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0376" windowHeight="9456"/>
  </bookViews>
  <sheets>
    <sheet name="町内会用" sheetId="2" r:id="rId1"/>
  </sheets>
  <definedNames>
    <definedName name="_xlnm.Print_Area" localSheetId="0">町内会用!$A$1:$EC$166</definedName>
  </definedNames>
  <calcPr calcId="145621"/>
</workbook>
</file>

<file path=xl/sharedStrings.xml><?xml version="1.0" encoding="utf-8"?>
<sst xmlns="http://schemas.openxmlformats.org/spreadsheetml/2006/main" count="43" uniqueCount="26">
  <si>
    <t>１．健康に関わる自主活動（保健講座を除く）</t>
    <rPh sb="2" eb="4">
      <t>ケンコウ</t>
    </rPh>
    <rPh sb="5" eb="6">
      <t>カカ</t>
    </rPh>
    <rPh sb="8" eb="10">
      <t>ジシュ</t>
    </rPh>
    <rPh sb="10" eb="12">
      <t>カツドウ</t>
    </rPh>
    <rPh sb="13" eb="15">
      <t>ホケン</t>
    </rPh>
    <rPh sb="15" eb="17">
      <t>コウザ</t>
    </rPh>
    <rPh sb="18" eb="19">
      <t>ノゾ</t>
    </rPh>
    <phoneticPr fontId="1"/>
  </si>
  <si>
    <r>
      <t xml:space="preserve">３．その他の活動 </t>
    </r>
    <r>
      <rPr>
        <sz val="12"/>
        <rFont val="HGP創英角ｺﾞｼｯｸUB"/>
        <family val="3"/>
        <charset val="128"/>
      </rPr>
      <t>⇒ “町内会等”が主体となる行事に保健委員として協力した活動</t>
    </r>
    <rPh sb="4" eb="5">
      <t>タ</t>
    </rPh>
    <rPh sb="6" eb="8">
      <t>カツドウ</t>
    </rPh>
    <rPh sb="12" eb="14">
      <t>チョウナイ</t>
    </rPh>
    <rPh sb="14" eb="15">
      <t>カイ</t>
    </rPh>
    <rPh sb="15" eb="16">
      <t>トウ</t>
    </rPh>
    <rPh sb="18" eb="20">
      <t>シュタイ</t>
    </rPh>
    <rPh sb="23" eb="25">
      <t>ギョウジ</t>
    </rPh>
    <rPh sb="26" eb="28">
      <t>ホケン</t>
    </rPh>
    <rPh sb="28" eb="30">
      <t>イイン</t>
    </rPh>
    <rPh sb="33" eb="35">
      <t>キョウリョク</t>
    </rPh>
    <rPh sb="37" eb="39">
      <t>カツドウ</t>
    </rPh>
    <phoneticPr fontId="1"/>
  </si>
  <si>
    <r>
      <t xml:space="preserve">２．保健委員活動に関わる打ち合わせ </t>
    </r>
    <r>
      <rPr>
        <sz val="12"/>
        <rFont val="HGP創英角ｺﾞｼｯｸUB"/>
        <family val="3"/>
        <charset val="128"/>
      </rPr>
      <t>⇒ 保健委員が主体となって行う活動に付随した会合</t>
    </r>
    <rPh sb="2" eb="4">
      <t>ホケン</t>
    </rPh>
    <rPh sb="4" eb="6">
      <t>イイン</t>
    </rPh>
    <rPh sb="6" eb="8">
      <t>カツドウ</t>
    </rPh>
    <rPh sb="9" eb="10">
      <t>カカ</t>
    </rPh>
    <rPh sb="12" eb="13">
      <t>ウ</t>
    </rPh>
    <rPh sb="14" eb="15">
      <t>ア</t>
    </rPh>
    <rPh sb="20" eb="22">
      <t>ホケン</t>
    </rPh>
    <rPh sb="22" eb="24">
      <t>イイン</t>
    </rPh>
    <rPh sb="25" eb="27">
      <t>シュタイ</t>
    </rPh>
    <rPh sb="31" eb="32">
      <t>オコナ</t>
    </rPh>
    <rPh sb="33" eb="35">
      <t>カツドウ</t>
    </rPh>
    <rPh sb="36" eb="38">
      <t>フズイ</t>
    </rPh>
    <rPh sb="40" eb="42">
      <t>カイゴウ</t>
    </rPh>
    <phoneticPr fontId="1"/>
  </si>
  <si>
    <t>報告者：女性保健委員町内会リーダー氏名</t>
    <rPh sb="0" eb="3">
      <t>ホウコクシャ</t>
    </rPh>
    <rPh sb="4" eb="6">
      <t>ジョセイ</t>
    </rPh>
    <rPh sb="6" eb="8">
      <t>ホケン</t>
    </rPh>
    <rPh sb="8" eb="10">
      <t>イイン</t>
    </rPh>
    <rPh sb="10" eb="12">
      <t>チョウナイ</t>
    </rPh>
    <rPh sb="12" eb="13">
      <t>カイ</t>
    </rPh>
    <rPh sb="17" eb="19">
      <t>シメイ</t>
    </rPh>
    <phoneticPr fontId="1"/>
  </si>
  <si>
    <t>（</t>
    <phoneticPr fontId="1"/>
  </si>
  <si>
    <t>）</t>
    <phoneticPr fontId="1"/>
  </si>
  <si>
    <t>☆☆支部健康度アップ活動テーマ☆☆　（テーマは支部で統一されています）</t>
    <rPh sb="2" eb="4">
      <t>シブ</t>
    </rPh>
    <rPh sb="4" eb="7">
      <t>ケンコウド</t>
    </rPh>
    <rPh sb="10" eb="12">
      <t>カツドウ</t>
    </rPh>
    <rPh sb="23" eb="25">
      <t>シブ</t>
    </rPh>
    <rPh sb="26" eb="28">
      <t>トウイツ</t>
    </rPh>
    <phoneticPr fontId="1"/>
  </si>
  <si>
    <t>※町内会単位で実施した活動のみ記入してください。（各町内会で１部提出）</t>
    <rPh sb="1" eb="3">
      <t>チョウナイ</t>
    </rPh>
    <rPh sb="3" eb="4">
      <t>カイ</t>
    </rPh>
    <rPh sb="4" eb="6">
      <t>タンイ</t>
    </rPh>
    <rPh sb="7" eb="9">
      <t>ジッシ</t>
    </rPh>
    <rPh sb="11" eb="13">
      <t>カツドウ</t>
    </rPh>
    <rPh sb="15" eb="17">
      <t>キニュウ</t>
    </rPh>
    <rPh sb="25" eb="28">
      <t>カクチョウナイ</t>
    </rPh>
    <rPh sb="28" eb="29">
      <t>カイ</t>
    </rPh>
    <rPh sb="31" eb="32">
      <t>ブ</t>
    </rPh>
    <rPh sb="32" eb="34">
      <t>テイシュツ</t>
    </rPh>
    <phoneticPr fontId="1"/>
  </si>
  <si>
    <t>※「支部健康度アップ活動」としての活動は、健康度アップ欄に○を付けてください。</t>
    <rPh sb="2" eb="4">
      <t>シブ</t>
    </rPh>
    <rPh sb="4" eb="7">
      <t>ケンコウド</t>
    </rPh>
    <rPh sb="10" eb="12">
      <t>カツドウ</t>
    </rPh>
    <rPh sb="17" eb="19">
      <t>カツドウ</t>
    </rPh>
    <rPh sb="21" eb="24">
      <t>ケンコウド</t>
    </rPh>
    <rPh sb="27" eb="28">
      <t>ラン</t>
    </rPh>
    <rPh sb="31" eb="32">
      <t>ツ</t>
    </rPh>
    <phoneticPr fontId="1"/>
  </si>
  <si>
    <t>※内容欄には「支部健康度アップ活動」として、どのような活動を実施したか記入してください。</t>
    <rPh sb="1" eb="3">
      <t>ナイヨウ</t>
    </rPh>
    <rPh sb="3" eb="4">
      <t>ラン</t>
    </rPh>
    <rPh sb="7" eb="9">
      <t>シブ</t>
    </rPh>
    <rPh sb="9" eb="12">
      <t>ケンコウド</t>
    </rPh>
    <rPh sb="15" eb="17">
      <t>カツドウ</t>
    </rPh>
    <rPh sb="27" eb="29">
      <t>カツドウ</t>
    </rPh>
    <rPh sb="30" eb="32">
      <t>ジッシ</t>
    </rPh>
    <rPh sb="35" eb="37">
      <t>キニュウ</t>
    </rPh>
    <phoneticPr fontId="1"/>
  </si>
  <si>
    <t>※「支部健康度アップ活動」としての活動は、活動内容がわかる写真を２～３枚提出してください。</t>
    <rPh sb="2" eb="4">
      <t>シブ</t>
    </rPh>
    <rPh sb="4" eb="7">
      <t>ケンコウド</t>
    </rPh>
    <rPh sb="10" eb="12">
      <t>カツドウ</t>
    </rPh>
    <rPh sb="17" eb="19">
      <t>カツドウ</t>
    </rPh>
    <rPh sb="21" eb="23">
      <t>カツドウ</t>
    </rPh>
    <rPh sb="23" eb="25">
      <t>ナイヨウ</t>
    </rPh>
    <rPh sb="29" eb="31">
      <t>シャシン</t>
    </rPh>
    <rPh sb="35" eb="36">
      <t>マイ</t>
    </rPh>
    <rPh sb="36" eb="38">
      <t>テイシュツ</t>
    </rPh>
    <phoneticPr fontId="1"/>
  </si>
  <si>
    <t>保健委員自主活動報告書</t>
    <rPh sb="0" eb="2">
      <t>ホケン</t>
    </rPh>
    <rPh sb="2" eb="4">
      <t>イイン</t>
    </rPh>
    <rPh sb="4" eb="6">
      <t>ジシュ</t>
    </rPh>
    <rPh sb="6" eb="8">
      <t>カツドウ</t>
    </rPh>
    <rPh sb="8" eb="10">
      <t>ホウコク</t>
    </rPh>
    <rPh sb="10" eb="11">
      <t>ショ</t>
    </rPh>
    <phoneticPr fontId="1"/>
  </si>
  <si>
    <t>支部</t>
    <rPh sb="0" eb="2">
      <t>シブ</t>
    </rPh>
    <phoneticPr fontId="1"/>
  </si>
  <si>
    <t>自治会</t>
    <rPh sb="0" eb="3">
      <t>ジチカイ</t>
    </rPh>
    <phoneticPr fontId="1"/>
  </si>
  <si>
    <t>町内会</t>
    <rPh sb="0" eb="2">
      <t>チョウナイ</t>
    </rPh>
    <rPh sb="2" eb="3">
      <t>カイ</t>
    </rPh>
    <phoneticPr fontId="1"/>
  </si>
  <si>
    <t>（</t>
    <phoneticPr fontId="1"/>
  </si>
  <si>
    <t>）</t>
    <phoneticPr fontId="1"/>
  </si>
  <si>
    <t>町内会用</t>
    <rPh sb="0" eb="2">
      <t>チョウナイ</t>
    </rPh>
    <rPh sb="2" eb="3">
      <t>カイ</t>
    </rPh>
    <rPh sb="3" eb="4">
      <t>ヨウ</t>
    </rPh>
    <phoneticPr fontId="1"/>
  </si>
  <si>
    <t>様式４</t>
    <rPh sb="0" eb="2">
      <t>ヨウシキ</t>
    </rPh>
    <phoneticPr fontId="1"/>
  </si>
  <si>
    <t>実施日</t>
    <rPh sb="0" eb="2">
      <t>ジッシ</t>
    </rPh>
    <rPh sb="2" eb="3">
      <t>ビ</t>
    </rPh>
    <phoneticPr fontId="1"/>
  </si>
  <si>
    <t>ＮＯ.</t>
    <phoneticPr fontId="1"/>
  </si>
  <si>
    <t>参加者数</t>
    <rPh sb="0" eb="3">
      <t>サンカシャ</t>
    </rPh>
    <rPh sb="3" eb="4">
      <t>スウ</t>
    </rPh>
    <phoneticPr fontId="1"/>
  </si>
  <si>
    <t>保健委員（再掲）</t>
    <rPh sb="0" eb="2">
      <t>ホケン</t>
    </rPh>
    <rPh sb="2" eb="4">
      <t>イイン</t>
    </rPh>
    <rPh sb="5" eb="7">
      <t>サイケイ</t>
    </rPh>
    <phoneticPr fontId="1"/>
  </si>
  <si>
    <t>健康度アップ</t>
    <rPh sb="0" eb="2">
      <t>ケンコウ</t>
    </rPh>
    <rPh sb="2" eb="3">
      <t>ド</t>
    </rPh>
    <phoneticPr fontId="1"/>
  </si>
  <si>
    <t>内　　容</t>
    <rPh sb="0" eb="1">
      <t>ウチ</t>
    </rPh>
    <rPh sb="3" eb="4">
      <t>カタチ</t>
    </rPh>
    <phoneticPr fontId="1"/>
  </si>
  <si>
    <t>会　　場</t>
    <rPh sb="0" eb="1">
      <t>カイ</t>
    </rPh>
    <rPh sb="3" eb="4">
      <t>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</si>
</sst>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6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22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Border="1" applyProtection="1"/>
    <xf numFmtId="0" fontId="0" fillId="2" borderId="0" xfId="0" applyFill="1" applyBorder="1" applyAlignment="1" applyProtection="1"/>
    <xf numFmtId="0" fontId="9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shrinkToFit="1"/>
    </xf>
    <xf numFmtId="0" fontId="0" fillId="2" borderId="14" xfId="0" applyFill="1" applyBorder="1" applyAlignment="1" applyProtection="1">
      <alignment horizontal="center" shrinkToFit="1"/>
    </xf>
    <xf numFmtId="0" fontId="0" fillId="2" borderId="1" xfId="0" applyFill="1" applyBorder="1" applyAlignment="1" applyProtection="1">
      <alignment horizontal="center" shrinkToFit="1"/>
    </xf>
    <xf numFmtId="0" fontId="0" fillId="2" borderId="6" xfId="0" applyFill="1" applyBorder="1" applyAlignment="1" applyProtection="1">
      <alignment horizontal="center" shrinkToFit="1"/>
    </xf>
    <xf numFmtId="0" fontId="0" fillId="2" borderId="16" xfId="0" applyFill="1" applyBorder="1" applyAlignment="1" applyProtection="1">
      <alignment horizontal="center" shrinkToFit="1"/>
    </xf>
    <xf numFmtId="0" fontId="0" fillId="2" borderId="17" xfId="0" applyFill="1" applyBorder="1" applyAlignment="1" applyProtection="1">
      <alignment horizontal="center" shrinkToFi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shrinkToFit="1"/>
    </xf>
    <xf numFmtId="0" fontId="0" fillId="2" borderId="5" xfId="0" applyFill="1" applyBorder="1" applyAlignment="1" applyProtection="1">
      <alignment horizontal="center" shrinkToFit="1"/>
    </xf>
    <xf numFmtId="0" fontId="0" fillId="2" borderId="15" xfId="0" applyFill="1" applyBorder="1" applyAlignment="1" applyProtection="1">
      <alignment horizontal="center" shrinkToFit="1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distributed" vertical="center"/>
    </xf>
    <xf numFmtId="0" fontId="9" fillId="2" borderId="0" xfId="0" applyFont="1" applyFill="1" applyBorder="1" applyAlignment="1" applyProtection="1">
      <alignment horizontal="center" vertical="top" shrinkToFit="1"/>
    </xf>
    <xf numFmtId="0" fontId="0" fillId="2" borderId="18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10510</xdr:colOff>
      <xdr:row>47</xdr:row>
      <xdr:rowOff>69754</xdr:rowOff>
    </xdr:from>
    <xdr:to>
      <xdr:col>128</xdr:col>
      <xdr:colOff>49058</xdr:colOff>
      <xdr:row>51</xdr:row>
      <xdr:rowOff>13786</xdr:rowOff>
    </xdr:to>
    <xdr:sp macro="" textlink="">
      <xdr:nvSpPr>
        <xdr:cNvPr id="4" name="テキスト ボックス 3"/>
        <xdr:cNvSpPr txBox="1"/>
      </xdr:nvSpPr>
      <xdr:spPr>
        <a:xfrm>
          <a:off x="10510" y="1409823"/>
          <a:ext cx="6775679" cy="2593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①体脂肪の測定等健康チェック・健康啓発事業　　②健康づくり食生活推進協議会との交流　　③その他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76</xdr:row>
      <xdr:rowOff>49878</xdr:rowOff>
    </xdr:from>
    <xdr:to>
      <xdr:col>128</xdr:col>
      <xdr:colOff>38548</xdr:colOff>
      <xdr:row>79</xdr:row>
      <xdr:rowOff>72738</xdr:rowOff>
    </xdr:to>
    <xdr:sp macro="" textlink="">
      <xdr:nvSpPr>
        <xdr:cNvPr id="5" name="テキスト ボックス 4"/>
        <xdr:cNvSpPr txBox="1"/>
      </xdr:nvSpPr>
      <xdr:spPr>
        <a:xfrm>
          <a:off x="0" y="3991257"/>
          <a:ext cx="6775679" cy="259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④保健講座開催のための打ち合わせ　　⑤役員引継会議等（新旧引継～次年度新旧引継）　　⑥その他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110</xdr:row>
      <xdr:rowOff>1</xdr:rowOff>
    </xdr:from>
    <xdr:to>
      <xdr:col>128</xdr:col>
      <xdr:colOff>38548</xdr:colOff>
      <xdr:row>120</xdr:row>
      <xdr:rowOff>26505</xdr:rowOff>
    </xdr:to>
    <xdr:sp macro="" textlink="">
      <xdr:nvSpPr>
        <xdr:cNvPr id="6" name="テキスト ボックス 5"/>
        <xdr:cNvSpPr txBox="1"/>
      </xdr:nvSpPr>
      <xdr:spPr>
        <a:xfrm>
          <a:off x="0" y="8282610"/>
          <a:ext cx="6830287" cy="82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⑦地区歩け歩け運動　⑧防災訓練・救急講習（地区防災団講師によるもの）　⑨敬老会　⑩体育大会　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⑪ボランティア活動　⑫ふれあいまつり　⑬ゴキブリ退治薬作り　⑭盆踊り　⑮祭典　⑯その他</a:t>
          </a:r>
          <a:endParaRPr kumimoji="1" lang="en-US" altLang="ja-JP" sz="11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36786</xdr:colOff>
      <xdr:row>78</xdr:row>
      <xdr:rowOff>47296</xdr:rowOff>
    </xdr:from>
    <xdr:to>
      <xdr:col>113</xdr:col>
      <xdr:colOff>45720</xdr:colOff>
      <xdr:row>81</xdr:row>
      <xdr:rowOff>68317</xdr:rowOff>
    </xdr:to>
    <xdr:sp macro="" textlink="">
      <xdr:nvSpPr>
        <xdr:cNvPr id="2" name="右中かっこ 1"/>
        <xdr:cNvSpPr/>
      </xdr:nvSpPr>
      <xdr:spPr>
        <a:xfrm rot="5400000">
          <a:off x="2933962" y="1112520"/>
          <a:ext cx="249621" cy="6043974"/>
        </a:xfrm>
        <a:prstGeom prst="rightBrace">
          <a:avLst>
            <a:gd name="adj1" fmla="val 32823"/>
            <a:gd name="adj2" fmla="val 632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36786</xdr:colOff>
      <xdr:row>114</xdr:row>
      <xdr:rowOff>31534</xdr:rowOff>
    </xdr:from>
    <xdr:to>
      <xdr:col>108</xdr:col>
      <xdr:colOff>30480</xdr:colOff>
      <xdr:row>117</xdr:row>
      <xdr:rowOff>52555</xdr:rowOff>
    </xdr:to>
    <xdr:sp macro="" textlink="">
      <xdr:nvSpPr>
        <xdr:cNvPr id="7" name="右中かっこ 6"/>
        <xdr:cNvSpPr/>
      </xdr:nvSpPr>
      <xdr:spPr>
        <a:xfrm rot="5400000">
          <a:off x="2792992" y="3599928"/>
          <a:ext cx="249621" cy="5762034"/>
        </a:xfrm>
        <a:prstGeom prst="rightBrace">
          <a:avLst>
            <a:gd name="adj1" fmla="val 32823"/>
            <a:gd name="adj2" fmla="val 608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26276</xdr:colOff>
      <xdr:row>49</xdr:row>
      <xdr:rowOff>52554</xdr:rowOff>
    </xdr:from>
    <xdr:to>
      <xdr:col>115</xdr:col>
      <xdr:colOff>7623</xdr:colOff>
      <xdr:row>52</xdr:row>
      <xdr:rowOff>73575</xdr:rowOff>
    </xdr:to>
    <xdr:sp macro="" textlink="">
      <xdr:nvSpPr>
        <xdr:cNvPr id="8" name="右中かっこ 7"/>
        <xdr:cNvSpPr/>
      </xdr:nvSpPr>
      <xdr:spPr>
        <a:xfrm rot="5400000">
          <a:off x="2962999" y="-1436369"/>
          <a:ext cx="249621" cy="6123067"/>
        </a:xfrm>
        <a:prstGeom prst="rightBrace">
          <a:avLst>
            <a:gd name="adj1" fmla="val 32823"/>
            <a:gd name="adj2" fmla="val 634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</xdr:colOff>
      <xdr:row>36</xdr:row>
      <xdr:rowOff>53340</xdr:rowOff>
    </xdr:from>
    <xdr:to>
      <xdr:col>126</xdr:col>
      <xdr:colOff>45720</xdr:colOff>
      <xdr:row>41</xdr:row>
      <xdr:rowOff>7620</xdr:rowOff>
    </xdr:to>
    <xdr:sp macro="" textlink="">
      <xdr:nvSpPr>
        <xdr:cNvPr id="3" name="角丸四角形 2"/>
        <xdr:cNvSpPr/>
      </xdr:nvSpPr>
      <xdr:spPr>
        <a:xfrm>
          <a:off x="121920" y="1424940"/>
          <a:ext cx="6652260" cy="33528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15240</xdr:colOff>
      <xdr:row>3</xdr:row>
      <xdr:rowOff>22860</xdr:rowOff>
    </xdr:from>
    <xdr:to>
      <xdr:col>129</xdr:col>
      <xdr:colOff>38100</xdr:colOff>
      <xdr:row>6</xdr:row>
      <xdr:rowOff>45720</xdr:rowOff>
    </xdr:to>
    <xdr:sp macro="" textlink="">
      <xdr:nvSpPr>
        <xdr:cNvPr id="9" name="角丸四角形 8"/>
        <xdr:cNvSpPr/>
      </xdr:nvSpPr>
      <xdr:spPr>
        <a:xfrm>
          <a:off x="6050280" y="251460"/>
          <a:ext cx="876300" cy="25146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5759"/>
  <sheetViews>
    <sheetView tabSelected="1" view="pageBreakPreview" zoomScale="115" zoomScaleNormal="85" zoomScaleSheetLayoutView="115" workbookViewId="0">
      <selection activeCell="G8" sqref="G8:AB10"/>
    </sheetView>
  </sheetViews>
  <sheetFormatPr defaultRowHeight="13.2" x14ac:dyDescent="0.2"/>
  <cols>
    <col min="1" max="1" width="0.88671875" style="1" customWidth="1"/>
    <col min="2" max="806" width="0.77734375" style="1" customWidth="1"/>
    <col min="807" max="16384" width="8.88671875" style="1"/>
  </cols>
  <sheetData>
    <row r="1" spans="1:131" ht="6" customHeight="1" x14ac:dyDescent="0.2">
      <c r="DJ1" s="39" t="s">
        <v>18</v>
      </c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</row>
    <row r="2" spans="1:131" ht="6" customHeight="1" x14ac:dyDescent="0.2">
      <c r="A2" s="41" t="s">
        <v>4</v>
      </c>
      <c r="B2" s="42"/>
      <c r="C2" s="42"/>
      <c r="D2" s="42"/>
      <c r="E2" s="42"/>
      <c r="F2" s="42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2" t="s">
        <v>5</v>
      </c>
      <c r="AD2" s="42"/>
      <c r="AE2" s="42"/>
      <c r="AF2" s="42"/>
      <c r="AG2" s="42"/>
      <c r="AH2" s="49" t="s">
        <v>12</v>
      </c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50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</row>
    <row r="3" spans="1:131" ht="6" customHeight="1" x14ac:dyDescent="0.2">
      <c r="A3" s="43"/>
      <c r="B3" s="38"/>
      <c r="C3" s="38"/>
      <c r="D3" s="38"/>
      <c r="E3" s="38"/>
      <c r="F3" s="38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38"/>
      <c r="AD3" s="38"/>
      <c r="AE3" s="38"/>
      <c r="AF3" s="38"/>
      <c r="AG3" s="38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2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2"/>
    </row>
    <row r="4" spans="1:131" ht="6" customHeight="1" x14ac:dyDescent="0.2">
      <c r="A4" s="44"/>
      <c r="B4" s="45"/>
      <c r="C4" s="45"/>
      <c r="D4" s="45"/>
      <c r="E4" s="45"/>
      <c r="F4" s="45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5"/>
      <c r="AD4" s="45"/>
      <c r="AE4" s="45"/>
      <c r="AF4" s="45"/>
      <c r="AG4" s="45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4"/>
      <c r="DJ4" s="38" t="s">
        <v>17</v>
      </c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2"/>
    </row>
    <row r="5" spans="1:131" ht="6" customHeight="1" x14ac:dyDescent="0.2">
      <c r="A5" s="41" t="s">
        <v>15</v>
      </c>
      <c r="B5" s="42"/>
      <c r="C5" s="42"/>
      <c r="D5" s="42"/>
      <c r="E5" s="42"/>
      <c r="F5" s="42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2" t="s">
        <v>16</v>
      </c>
      <c r="AD5" s="42"/>
      <c r="AE5" s="42"/>
      <c r="AF5" s="42"/>
      <c r="AG5" s="42"/>
      <c r="AH5" s="49" t="s">
        <v>13</v>
      </c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2"/>
    </row>
    <row r="6" spans="1:131" ht="6" customHeight="1" x14ac:dyDescent="0.2">
      <c r="A6" s="43"/>
      <c r="B6" s="38"/>
      <c r="C6" s="38"/>
      <c r="D6" s="38"/>
      <c r="E6" s="38"/>
      <c r="F6" s="38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38"/>
      <c r="AD6" s="38"/>
      <c r="AE6" s="38"/>
      <c r="AF6" s="38"/>
      <c r="AG6" s="38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2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2"/>
    </row>
    <row r="7" spans="1:131" ht="6" customHeight="1" x14ac:dyDescent="0.2">
      <c r="A7" s="44"/>
      <c r="B7" s="45"/>
      <c r="C7" s="45"/>
      <c r="D7" s="45"/>
      <c r="E7" s="45"/>
      <c r="F7" s="45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5"/>
      <c r="AD7" s="45"/>
      <c r="AE7" s="45"/>
      <c r="AF7" s="45"/>
      <c r="AG7" s="45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4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</row>
    <row r="8" spans="1:131" ht="6" customHeight="1" x14ac:dyDescent="0.2">
      <c r="A8" s="43" t="s">
        <v>15</v>
      </c>
      <c r="B8" s="38"/>
      <c r="C8" s="38"/>
      <c r="D8" s="38"/>
      <c r="E8" s="38"/>
      <c r="F8" s="38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38" t="s">
        <v>16</v>
      </c>
      <c r="AD8" s="38"/>
      <c r="AE8" s="38"/>
      <c r="AF8" s="38"/>
      <c r="AG8" s="38"/>
      <c r="AH8" s="51" t="s">
        <v>14</v>
      </c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2"/>
    </row>
    <row r="9" spans="1:131" ht="6" customHeight="1" x14ac:dyDescent="0.2">
      <c r="A9" s="43"/>
      <c r="B9" s="38"/>
      <c r="C9" s="38"/>
      <c r="D9" s="38"/>
      <c r="E9" s="38"/>
      <c r="F9" s="38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38"/>
      <c r="AD9" s="38"/>
      <c r="AE9" s="38"/>
      <c r="AF9" s="38"/>
      <c r="AG9" s="38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2"/>
    </row>
    <row r="10" spans="1:131" ht="6" customHeight="1" x14ac:dyDescent="0.2">
      <c r="A10" s="44"/>
      <c r="B10" s="45"/>
      <c r="C10" s="45"/>
      <c r="D10" s="45"/>
      <c r="E10" s="45"/>
      <c r="F10" s="45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5"/>
      <c r="AD10" s="45"/>
      <c r="AE10" s="45"/>
      <c r="AF10" s="45"/>
      <c r="AG10" s="45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4"/>
    </row>
    <row r="11" spans="1:131" ht="6" customHeight="1" x14ac:dyDescent="0.2"/>
    <row r="12" spans="1:131" ht="6" customHeight="1" x14ac:dyDescent="0.2"/>
    <row r="13" spans="1:131" ht="6" customHeight="1" x14ac:dyDescent="0.2"/>
    <row r="14" spans="1:131" ht="6" customHeight="1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0" t="s">
        <v>11</v>
      </c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</row>
    <row r="15" spans="1:131" ht="6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</row>
    <row r="16" spans="1:131" ht="6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</row>
    <row r="17" spans="1:130" ht="6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</row>
    <row r="18" spans="1:130" ht="6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</row>
    <row r="19" spans="1:130" ht="6" customHeight="1" x14ac:dyDescent="0.2">
      <c r="B19" s="33" t="s">
        <v>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</row>
    <row r="20" spans="1:130" ht="6" customHeight="1" x14ac:dyDescent="0.2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</row>
    <row r="21" spans="1:130" ht="6" customHeight="1" x14ac:dyDescent="0.2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</row>
    <row r="22" spans="1:130" ht="6" customHeight="1" x14ac:dyDescent="0.2">
      <c r="B22" s="32" t="s">
        <v>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</row>
    <row r="23" spans="1:130" ht="6" customHeight="1" x14ac:dyDescent="0.2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</row>
    <row r="24" spans="1:130" ht="6" customHeight="1" x14ac:dyDescent="0.2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</row>
    <row r="25" spans="1:130" ht="6" customHeight="1" x14ac:dyDescent="0.2">
      <c r="B25" s="32" t="s">
        <v>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</row>
    <row r="26" spans="1:130" ht="6" customHeight="1" x14ac:dyDescent="0.2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</row>
    <row r="27" spans="1:130" ht="6" customHeight="1" x14ac:dyDescent="0.2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</row>
    <row r="28" spans="1:130" ht="6" customHeight="1" x14ac:dyDescent="0.2">
      <c r="B28" s="32" t="s">
        <v>10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</row>
    <row r="29" spans="1:130" ht="6" customHeight="1" x14ac:dyDescent="0.2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</row>
    <row r="30" spans="1:130" ht="6" customHeight="1" x14ac:dyDescent="0.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</row>
    <row r="31" spans="1:130" ht="6" customHeight="1" x14ac:dyDescent="0.2"/>
    <row r="32" spans="1:130" ht="6" customHeight="1" x14ac:dyDescent="0.2"/>
    <row r="33" spans="1:130" ht="6" customHeight="1" x14ac:dyDescent="0.2">
      <c r="B33" s="31" t="s">
        <v>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</row>
    <row r="34" spans="1:130" ht="6" customHeight="1" x14ac:dyDescent="0.2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</row>
    <row r="35" spans="1:130" ht="6" customHeight="1" x14ac:dyDescent="0.2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</row>
    <row r="36" spans="1:130" ht="6" customHeight="1" x14ac:dyDescent="0.2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</row>
    <row r="37" spans="1:130" ht="6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</row>
    <row r="38" spans="1:130" ht="6" customHeight="1" x14ac:dyDescent="0.2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</row>
    <row r="39" spans="1:130" ht="6" customHeight="1" x14ac:dyDescent="0.2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</row>
    <row r="40" spans="1:130" ht="6" customHeight="1" x14ac:dyDescent="0.2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</row>
    <row r="41" spans="1:130" ht="6" customHeight="1" x14ac:dyDescent="0.2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</row>
    <row r="42" spans="1:130" ht="6" customHeight="1" x14ac:dyDescent="0.2"/>
    <row r="43" spans="1:130" ht="6" customHeight="1" x14ac:dyDescent="0.2">
      <c r="A43" s="8" t="s">
        <v>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</row>
    <row r="44" spans="1:130" ht="6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</row>
    <row r="45" spans="1:130" ht="6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</row>
    <row r="46" spans="1:130" ht="6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</row>
    <row r="47" spans="1:130" ht="6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</row>
    <row r="48" spans="1:130" ht="6" customHeight="1" x14ac:dyDescent="0.2"/>
    <row r="49" spans="1:184" ht="6" customHeight="1" x14ac:dyDescent="0.2">
      <c r="GB49" s="6"/>
    </row>
    <row r="50" spans="1:184" ht="6" customHeight="1" x14ac:dyDescent="0.2"/>
    <row r="51" spans="1:184" ht="6" customHeight="1" x14ac:dyDescent="0.2"/>
    <row r="52" spans="1:184" ht="6" customHeight="1" thickBot="1" x14ac:dyDescent="0.25"/>
    <row r="53" spans="1:184" ht="6" customHeight="1" x14ac:dyDescent="0.2">
      <c r="A53" s="23" t="s">
        <v>19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 t="s">
        <v>25</v>
      </c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 t="s">
        <v>20</v>
      </c>
      <c r="AP53" s="13"/>
      <c r="AQ53" s="13"/>
      <c r="AR53" s="13"/>
      <c r="AS53" s="13"/>
      <c r="AT53" s="13"/>
      <c r="AU53" s="13" t="s">
        <v>24</v>
      </c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 t="s">
        <v>21</v>
      </c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 t="s">
        <v>22</v>
      </c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 t="s">
        <v>23</v>
      </c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4"/>
    </row>
    <row r="54" spans="1:184" ht="6" customHeight="1" x14ac:dyDescent="0.2">
      <c r="A54" s="2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6"/>
    </row>
    <row r="55" spans="1:184" ht="6" customHeight="1" thickBot="1" x14ac:dyDescent="0.25">
      <c r="A55" s="25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8"/>
    </row>
    <row r="56" spans="1:184" ht="5.4" customHeight="1" thickTop="1" x14ac:dyDescent="0.2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1"/>
      <c r="AP56" s="21"/>
      <c r="AQ56" s="21"/>
      <c r="AR56" s="21"/>
      <c r="AS56" s="21"/>
      <c r="AT56" s="21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2"/>
    </row>
    <row r="57" spans="1:184" ht="5.4" customHeight="1" x14ac:dyDescent="0.2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12"/>
      <c r="AP57" s="12"/>
      <c r="AQ57" s="12"/>
      <c r="AR57" s="12"/>
      <c r="AS57" s="12"/>
      <c r="AT57" s="12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10"/>
    </row>
    <row r="58" spans="1:184" ht="5.4" customHeight="1" x14ac:dyDescent="0.2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12"/>
      <c r="AP58" s="12"/>
      <c r="AQ58" s="12"/>
      <c r="AR58" s="12"/>
      <c r="AS58" s="12"/>
      <c r="AT58" s="12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10"/>
    </row>
    <row r="59" spans="1:184" ht="5.4" customHeight="1" x14ac:dyDescent="0.2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12"/>
      <c r="AP59" s="12"/>
      <c r="AQ59" s="12"/>
      <c r="AR59" s="12"/>
      <c r="AS59" s="12"/>
      <c r="AT59" s="12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10"/>
    </row>
    <row r="60" spans="1:184" ht="5.4" customHeight="1" x14ac:dyDescent="0.2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12"/>
      <c r="AP60" s="12"/>
      <c r="AQ60" s="12"/>
      <c r="AR60" s="12"/>
      <c r="AS60" s="12"/>
      <c r="AT60" s="12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10"/>
    </row>
    <row r="61" spans="1:184" ht="5.4" customHeight="1" x14ac:dyDescent="0.2">
      <c r="A61" s="1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12"/>
      <c r="AP61" s="12"/>
      <c r="AQ61" s="12"/>
      <c r="AR61" s="12"/>
      <c r="AS61" s="12"/>
      <c r="AT61" s="12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10"/>
    </row>
    <row r="62" spans="1:184" ht="5.4" customHeight="1" x14ac:dyDescent="0.2">
      <c r="A62" s="1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12"/>
      <c r="AP62" s="12"/>
      <c r="AQ62" s="12"/>
      <c r="AR62" s="12"/>
      <c r="AS62" s="12"/>
      <c r="AT62" s="12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10"/>
    </row>
    <row r="63" spans="1:184" ht="5.4" customHeight="1" x14ac:dyDescent="0.2">
      <c r="A63" s="1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12"/>
      <c r="AP63" s="12"/>
      <c r="AQ63" s="12"/>
      <c r="AR63" s="12"/>
      <c r="AS63" s="12"/>
      <c r="AT63" s="12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10"/>
    </row>
    <row r="64" spans="1:184" ht="5.4" customHeight="1" x14ac:dyDescent="0.2">
      <c r="A64" s="1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12"/>
      <c r="AP64" s="12"/>
      <c r="AQ64" s="12"/>
      <c r="AR64" s="12"/>
      <c r="AS64" s="12"/>
      <c r="AT64" s="12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10"/>
    </row>
    <row r="65" spans="1:130" ht="5.4" customHeight="1" x14ac:dyDescent="0.2">
      <c r="A65" s="1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12"/>
      <c r="AP65" s="12"/>
      <c r="AQ65" s="12"/>
      <c r="AR65" s="12"/>
      <c r="AS65" s="12"/>
      <c r="AT65" s="12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10"/>
    </row>
    <row r="66" spans="1:130" ht="5.4" customHeight="1" x14ac:dyDescent="0.2">
      <c r="A66" s="1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12"/>
      <c r="AP66" s="12"/>
      <c r="AQ66" s="12"/>
      <c r="AR66" s="12"/>
      <c r="AS66" s="12"/>
      <c r="AT66" s="12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10"/>
    </row>
    <row r="67" spans="1:130" ht="5.4" customHeight="1" x14ac:dyDescent="0.2">
      <c r="A67" s="1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12"/>
      <c r="AP67" s="12"/>
      <c r="AQ67" s="12"/>
      <c r="AR67" s="12"/>
      <c r="AS67" s="12"/>
      <c r="AT67" s="12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10"/>
    </row>
    <row r="68" spans="1:130" ht="5.4" customHeight="1" x14ac:dyDescent="0.2">
      <c r="A68" s="1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12"/>
      <c r="AP68" s="12"/>
      <c r="AQ68" s="12"/>
      <c r="AR68" s="12"/>
      <c r="AS68" s="12"/>
      <c r="AT68" s="12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10"/>
    </row>
    <row r="69" spans="1:130" ht="5.4" customHeight="1" x14ac:dyDescent="0.2">
      <c r="A69" s="1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12"/>
      <c r="AP69" s="12"/>
      <c r="AQ69" s="12"/>
      <c r="AR69" s="12"/>
      <c r="AS69" s="12"/>
      <c r="AT69" s="12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10"/>
    </row>
    <row r="70" spans="1:130" ht="5.4" customHeight="1" thickBot="1" x14ac:dyDescent="0.25">
      <c r="A70" s="28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9"/>
      <c r="AP70" s="29"/>
      <c r="AQ70" s="29"/>
      <c r="AR70" s="29"/>
      <c r="AS70" s="29"/>
      <c r="AT70" s="29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7"/>
    </row>
    <row r="71" spans="1:130" ht="6" customHeight="1" x14ac:dyDescent="0.2"/>
    <row r="72" spans="1:130" ht="6" customHeight="1" x14ac:dyDescent="0.2">
      <c r="A72" s="8" t="s">
        <v>2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</row>
    <row r="73" spans="1:130" ht="6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</row>
    <row r="74" spans="1:130" ht="6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</row>
    <row r="75" spans="1:130" ht="6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</row>
    <row r="76" spans="1:130" ht="6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</row>
    <row r="77" spans="1:130" ht="6" customHeight="1" x14ac:dyDescent="0.2"/>
    <row r="78" spans="1:130" ht="6" customHeight="1" x14ac:dyDescent="0.2"/>
    <row r="79" spans="1:130" ht="6" customHeight="1" x14ac:dyDescent="0.2"/>
    <row r="80" spans="1:130" ht="6" customHeight="1" x14ac:dyDescent="0.2"/>
    <row r="81" spans="1:116" ht="6" customHeight="1" thickBot="1" x14ac:dyDescent="0.25"/>
    <row r="82" spans="1:116" ht="6" customHeight="1" x14ac:dyDescent="0.2">
      <c r="A82" s="23" t="s">
        <v>19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 t="s">
        <v>25</v>
      </c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 t="s">
        <v>20</v>
      </c>
      <c r="AP82" s="13"/>
      <c r="AQ82" s="13"/>
      <c r="AR82" s="13"/>
      <c r="AS82" s="13"/>
      <c r="AT82" s="13"/>
      <c r="AU82" s="13" t="s">
        <v>24</v>
      </c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 t="s">
        <v>21</v>
      </c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 t="s">
        <v>22</v>
      </c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</row>
    <row r="83" spans="1:116" ht="6" customHeight="1" x14ac:dyDescent="0.2">
      <c r="A83" s="2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</row>
    <row r="84" spans="1:116" ht="6" customHeight="1" thickBot="1" x14ac:dyDescent="0.25">
      <c r="A84" s="25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</row>
    <row r="85" spans="1:116" ht="5.4" customHeight="1" thickTop="1" x14ac:dyDescent="0.2">
      <c r="A85" s="19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1"/>
      <c r="AP85" s="21"/>
      <c r="AQ85" s="21"/>
      <c r="AR85" s="21"/>
      <c r="AS85" s="21"/>
      <c r="AT85" s="21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2"/>
    </row>
    <row r="86" spans="1:116" ht="5.4" customHeight="1" x14ac:dyDescent="0.2">
      <c r="A86" s="1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12"/>
      <c r="AP86" s="12"/>
      <c r="AQ86" s="12"/>
      <c r="AR86" s="12"/>
      <c r="AS86" s="12"/>
      <c r="AT86" s="12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10"/>
    </row>
    <row r="87" spans="1:116" ht="5.4" customHeight="1" x14ac:dyDescent="0.2">
      <c r="A87" s="1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12"/>
      <c r="AP87" s="12"/>
      <c r="AQ87" s="12"/>
      <c r="AR87" s="12"/>
      <c r="AS87" s="12"/>
      <c r="AT87" s="12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10"/>
    </row>
    <row r="88" spans="1:116" ht="5.4" customHeight="1" x14ac:dyDescent="0.2">
      <c r="A88" s="1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12"/>
      <c r="AP88" s="12"/>
      <c r="AQ88" s="12"/>
      <c r="AR88" s="12"/>
      <c r="AS88" s="12"/>
      <c r="AT88" s="12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10"/>
    </row>
    <row r="89" spans="1:116" ht="5.4" customHeight="1" x14ac:dyDescent="0.2">
      <c r="A89" s="1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12"/>
      <c r="AP89" s="12"/>
      <c r="AQ89" s="12"/>
      <c r="AR89" s="12"/>
      <c r="AS89" s="12"/>
      <c r="AT89" s="12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10"/>
    </row>
    <row r="90" spans="1:116" ht="5.4" customHeight="1" x14ac:dyDescent="0.2">
      <c r="A90" s="1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12"/>
      <c r="AP90" s="12"/>
      <c r="AQ90" s="12"/>
      <c r="AR90" s="12"/>
      <c r="AS90" s="12"/>
      <c r="AT90" s="12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10"/>
    </row>
    <row r="91" spans="1:116" ht="5.4" customHeight="1" x14ac:dyDescent="0.2">
      <c r="A91" s="1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12"/>
      <c r="AP91" s="12"/>
      <c r="AQ91" s="12"/>
      <c r="AR91" s="12"/>
      <c r="AS91" s="12"/>
      <c r="AT91" s="12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10"/>
    </row>
    <row r="92" spans="1:116" ht="5.4" customHeight="1" x14ac:dyDescent="0.2">
      <c r="A92" s="1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12"/>
      <c r="AP92" s="12"/>
      <c r="AQ92" s="12"/>
      <c r="AR92" s="12"/>
      <c r="AS92" s="12"/>
      <c r="AT92" s="12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10"/>
    </row>
    <row r="93" spans="1:116" ht="5.4" customHeight="1" x14ac:dyDescent="0.2">
      <c r="A93" s="1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12"/>
      <c r="AP93" s="12"/>
      <c r="AQ93" s="12"/>
      <c r="AR93" s="12"/>
      <c r="AS93" s="12"/>
      <c r="AT93" s="12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10"/>
    </row>
    <row r="94" spans="1:116" ht="5.4" customHeight="1" x14ac:dyDescent="0.2">
      <c r="A94" s="1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12"/>
      <c r="AP94" s="12"/>
      <c r="AQ94" s="12"/>
      <c r="AR94" s="12"/>
      <c r="AS94" s="12"/>
      <c r="AT94" s="12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10"/>
    </row>
    <row r="95" spans="1:116" ht="5.4" customHeight="1" x14ac:dyDescent="0.2">
      <c r="A95" s="1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12"/>
      <c r="AP95" s="12"/>
      <c r="AQ95" s="12"/>
      <c r="AR95" s="12"/>
      <c r="AS95" s="12"/>
      <c r="AT95" s="12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10"/>
    </row>
    <row r="96" spans="1:116" ht="5.4" customHeight="1" x14ac:dyDescent="0.2">
      <c r="A96" s="1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12"/>
      <c r="AP96" s="12"/>
      <c r="AQ96" s="12"/>
      <c r="AR96" s="12"/>
      <c r="AS96" s="12"/>
      <c r="AT96" s="12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10"/>
    </row>
    <row r="97" spans="1:130" ht="5.4" customHeight="1" x14ac:dyDescent="0.2">
      <c r="A97" s="1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12"/>
      <c r="AP97" s="12"/>
      <c r="AQ97" s="12"/>
      <c r="AR97" s="12"/>
      <c r="AS97" s="12"/>
      <c r="AT97" s="12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10"/>
    </row>
    <row r="98" spans="1:130" ht="5.4" customHeight="1" x14ac:dyDescent="0.2">
      <c r="A98" s="1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12"/>
      <c r="AP98" s="12"/>
      <c r="AQ98" s="12"/>
      <c r="AR98" s="12"/>
      <c r="AS98" s="12"/>
      <c r="AT98" s="12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10"/>
    </row>
    <row r="99" spans="1:130" ht="5.4" customHeight="1" x14ac:dyDescent="0.2">
      <c r="A99" s="1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12"/>
      <c r="AP99" s="12"/>
      <c r="AQ99" s="12"/>
      <c r="AR99" s="12"/>
      <c r="AS99" s="12"/>
      <c r="AT99" s="12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10"/>
    </row>
    <row r="100" spans="1:130" ht="5.4" customHeight="1" x14ac:dyDescent="0.2">
      <c r="A100" s="1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12"/>
      <c r="AP100" s="12"/>
      <c r="AQ100" s="12"/>
      <c r="AR100" s="12"/>
      <c r="AS100" s="12"/>
      <c r="AT100" s="12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10"/>
    </row>
    <row r="101" spans="1:130" ht="5.4" customHeight="1" x14ac:dyDescent="0.2">
      <c r="A101" s="1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12"/>
      <c r="AP101" s="12"/>
      <c r="AQ101" s="12"/>
      <c r="AR101" s="12"/>
      <c r="AS101" s="12"/>
      <c r="AT101" s="12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10"/>
    </row>
    <row r="102" spans="1:130" ht="5.4" customHeight="1" x14ac:dyDescent="0.2">
      <c r="A102" s="1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12"/>
      <c r="AP102" s="12"/>
      <c r="AQ102" s="12"/>
      <c r="AR102" s="12"/>
      <c r="AS102" s="12"/>
      <c r="AT102" s="12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10"/>
    </row>
    <row r="103" spans="1:130" ht="5.4" customHeight="1" x14ac:dyDescent="0.2">
      <c r="A103" s="1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12"/>
      <c r="AP103" s="12"/>
      <c r="AQ103" s="12"/>
      <c r="AR103" s="12"/>
      <c r="AS103" s="12"/>
      <c r="AT103" s="12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10"/>
    </row>
    <row r="104" spans="1:130" ht="5.4" customHeight="1" thickBot="1" x14ac:dyDescent="0.25">
      <c r="A104" s="28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9"/>
      <c r="AP104" s="29"/>
      <c r="AQ104" s="29"/>
      <c r="AR104" s="29"/>
      <c r="AS104" s="29"/>
      <c r="AT104" s="29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7"/>
    </row>
    <row r="105" spans="1:130" ht="6" customHeight="1" x14ac:dyDescent="0.2"/>
    <row r="106" spans="1:130" ht="6" customHeight="1" x14ac:dyDescent="0.2">
      <c r="A106" s="8" t="s">
        <v>1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</row>
    <row r="107" spans="1:130" ht="6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</row>
    <row r="108" spans="1:130" ht="6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</row>
    <row r="109" spans="1:130" ht="6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</row>
    <row r="110" spans="1:130" ht="6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</row>
    <row r="111" spans="1:130" ht="6" customHeight="1" x14ac:dyDescent="0.2"/>
    <row r="112" spans="1:130" ht="6" customHeight="1" x14ac:dyDescent="0.2"/>
    <row r="113" spans="1:130" ht="6" customHeight="1" x14ac:dyDescent="0.2"/>
    <row r="114" spans="1:130" ht="6" customHeight="1" x14ac:dyDescent="0.2"/>
    <row r="115" spans="1:130" ht="6" customHeight="1" x14ac:dyDescent="0.2"/>
    <row r="116" spans="1:130" ht="6" customHeight="1" x14ac:dyDescent="0.2"/>
    <row r="117" spans="1:130" ht="6" customHeight="1" thickBot="1" x14ac:dyDescent="0.25"/>
    <row r="118" spans="1:130" ht="6" customHeight="1" x14ac:dyDescent="0.2">
      <c r="A118" s="23" t="s">
        <v>19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 t="s">
        <v>25</v>
      </c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 t="s">
        <v>20</v>
      </c>
      <c r="AP118" s="13"/>
      <c r="AQ118" s="13"/>
      <c r="AR118" s="13"/>
      <c r="AS118" s="13"/>
      <c r="AT118" s="13"/>
      <c r="AU118" s="13" t="s">
        <v>24</v>
      </c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 t="s">
        <v>21</v>
      </c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 t="s">
        <v>22</v>
      </c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 t="s">
        <v>23</v>
      </c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4"/>
    </row>
    <row r="119" spans="1:130" ht="6" customHeight="1" x14ac:dyDescent="0.2">
      <c r="A119" s="2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6"/>
    </row>
    <row r="120" spans="1:130" ht="6" customHeight="1" thickBot="1" x14ac:dyDescent="0.25">
      <c r="A120" s="25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8"/>
    </row>
    <row r="121" spans="1:130" ht="5.4" customHeight="1" thickTop="1" x14ac:dyDescent="0.2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1"/>
      <c r="AP121" s="21"/>
      <c r="AQ121" s="21"/>
      <c r="AR121" s="21"/>
      <c r="AS121" s="21"/>
      <c r="AT121" s="21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2"/>
    </row>
    <row r="122" spans="1:130" ht="5.4" customHeight="1" x14ac:dyDescent="0.2">
      <c r="A122" s="1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12"/>
      <c r="AP122" s="12"/>
      <c r="AQ122" s="12"/>
      <c r="AR122" s="12"/>
      <c r="AS122" s="12"/>
      <c r="AT122" s="12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10"/>
    </row>
    <row r="123" spans="1:130" ht="5.4" customHeight="1" x14ac:dyDescent="0.2">
      <c r="A123" s="1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12"/>
      <c r="AP123" s="12"/>
      <c r="AQ123" s="12"/>
      <c r="AR123" s="12"/>
      <c r="AS123" s="12"/>
      <c r="AT123" s="12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10"/>
    </row>
    <row r="124" spans="1:130" ht="5.4" customHeight="1" x14ac:dyDescent="0.2">
      <c r="A124" s="1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12"/>
      <c r="AP124" s="12"/>
      <c r="AQ124" s="12"/>
      <c r="AR124" s="12"/>
      <c r="AS124" s="12"/>
      <c r="AT124" s="12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10"/>
    </row>
    <row r="125" spans="1:130" ht="5.4" customHeight="1" x14ac:dyDescent="0.2">
      <c r="A125" s="1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12"/>
      <c r="AP125" s="12"/>
      <c r="AQ125" s="12"/>
      <c r="AR125" s="12"/>
      <c r="AS125" s="12"/>
      <c r="AT125" s="12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10"/>
    </row>
    <row r="126" spans="1:130" ht="5.4" customHeight="1" x14ac:dyDescent="0.2">
      <c r="A126" s="1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12"/>
      <c r="AP126" s="12"/>
      <c r="AQ126" s="12"/>
      <c r="AR126" s="12"/>
      <c r="AS126" s="12"/>
      <c r="AT126" s="12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10"/>
    </row>
    <row r="127" spans="1:130" ht="5.4" customHeight="1" x14ac:dyDescent="0.2">
      <c r="A127" s="1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12"/>
      <c r="AP127" s="12"/>
      <c r="AQ127" s="12"/>
      <c r="AR127" s="12"/>
      <c r="AS127" s="12"/>
      <c r="AT127" s="12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10"/>
    </row>
    <row r="128" spans="1:130" ht="5.4" customHeight="1" x14ac:dyDescent="0.2">
      <c r="A128" s="1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12"/>
      <c r="AP128" s="12"/>
      <c r="AQ128" s="12"/>
      <c r="AR128" s="12"/>
      <c r="AS128" s="12"/>
      <c r="AT128" s="12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10"/>
    </row>
    <row r="129" spans="1:130" ht="5.4" customHeight="1" x14ac:dyDescent="0.2">
      <c r="A129" s="1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12"/>
      <c r="AP129" s="12"/>
      <c r="AQ129" s="12"/>
      <c r="AR129" s="12"/>
      <c r="AS129" s="12"/>
      <c r="AT129" s="12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10"/>
    </row>
    <row r="130" spans="1:130" ht="5.4" customHeight="1" x14ac:dyDescent="0.2">
      <c r="A130" s="1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12"/>
      <c r="AP130" s="12"/>
      <c r="AQ130" s="12"/>
      <c r="AR130" s="12"/>
      <c r="AS130" s="12"/>
      <c r="AT130" s="12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10"/>
    </row>
    <row r="131" spans="1:130" ht="5.4" customHeight="1" x14ac:dyDescent="0.2">
      <c r="A131" s="1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12"/>
      <c r="AP131" s="12"/>
      <c r="AQ131" s="12"/>
      <c r="AR131" s="12"/>
      <c r="AS131" s="12"/>
      <c r="AT131" s="12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10"/>
    </row>
    <row r="132" spans="1:130" ht="5.4" customHeight="1" x14ac:dyDescent="0.2">
      <c r="A132" s="1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12"/>
      <c r="AP132" s="12"/>
      <c r="AQ132" s="12"/>
      <c r="AR132" s="12"/>
      <c r="AS132" s="12"/>
      <c r="AT132" s="12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10"/>
    </row>
    <row r="133" spans="1:130" ht="5.4" customHeight="1" x14ac:dyDescent="0.2">
      <c r="A133" s="1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12"/>
      <c r="AP133" s="12"/>
      <c r="AQ133" s="12"/>
      <c r="AR133" s="12"/>
      <c r="AS133" s="12"/>
      <c r="AT133" s="12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10"/>
    </row>
    <row r="134" spans="1:130" ht="5.4" customHeight="1" x14ac:dyDescent="0.2">
      <c r="A134" s="1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12"/>
      <c r="AP134" s="12"/>
      <c r="AQ134" s="12"/>
      <c r="AR134" s="12"/>
      <c r="AS134" s="12"/>
      <c r="AT134" s="12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10"/>
    </row>
    <row r="135" spans="1:130" ht="5.4" customHeight="1" x14ac:dyDescent="0.2">
      <c r="A135" s="1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12"/>
      <c r="AP135" s="12"/>
      <c r="AQ135" s="12"/>
      <c r="AR135" s="12"/>
      <c r="AS135" s="12"/>
      <c r="AT135" s="12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10"/>
    </row>
    <row r="136" spans="1:130" ht="5.4" customHeight="1" x14ac:dyDescent="0.2">
      <c r="A136" s="1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12"/>
      <c r="AP136" s="12"/>
      <c r="AQ136" s="12"/>
      <c r="AR136" s="12"/>
      <c r="AS136" s="12"/>
      <c r="AT136" s="12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10"/>
    </row>
    <row r="137" spans="1:130" ht="5.4" customHeight="1" x14ac:dyDescent="0.2">
      <c r="A137" s="1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12"/>
      <c r="AP137" s="12"/>
      <c r="AQ137" s="12"/>
      <c r="AR137" s="12"/>
      <c r="AS137" s="12"/>
      <c r="AT137" s="12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10"/>
    </row>
    <row r="138" spans="1:130" ht="5.4" customHeight="1" x14ac:dyDescent="0.2">
      <c r="A138" s="1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12"/>
      <c r="AP138" s="12"/>
      <c r="AQ138" s="12"/>
      <c r="AR138" s="12"/>
      <c r="AS138" s="12"/>
      <c r="AT138" s="12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10"/>
    </row>
    <row r="139" spans="1:130" ht="5.4" customHeight="1" x14ac:dyDescent="0.2">
      <c r="A139" s="1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12"/>
      <c r="AP139" s="12"/>
      <c r="AQ139" s="12"/>
      <c r="AR139" s="12"/>
      <c r="AS139" s="12"/>
      <c r="AT139" s="12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10"/>
    </row>
    <row r="140" spans="1:130" ht="5.4" customHeight="1" x14ac:dyDescent="0.2">
      <c r="A140" s="1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12"/>
      <c r="AP140" s="12"/>
      <c r="AQ140" s="12"/>
      <c r="AR140" s="12"/>
      <c r="AS140" s="12"/>
      <c r="AT140" s="12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10"/>
    </row>
    <row r="141" spans="1:130" ht="5.4" customHeight="1" x14ac:dyDescent="0.2">
      <c r="A141" s="1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12"/>
      <c r="AP141" s="12"/>
      <c r="AQ141" s="12"/>
      <c r="AR141" s="12"/>
      <c r="AS141" s="12"/>
      <c r="AT141" s="12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10"/>
    </row>
    <row r="142" spans="1:130" ht="5.4" customHeight="1" x14ac:dyDescent="0.2">
      <c r="A142" s="1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12"/>
      <c r="AP142" s="12"/>
      <c r="AQ142" s="12"/>
      <c r="AR142" s="12"/>
      <c r="AS142" s="12"/>
      <c r="AT142" s="12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10"/>
    </row>
    <row r="143" spans="1:130" ht="5.4" customHeight="1" x14ac:dyDescent="0.2">
      <c r="A143" s="1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12"/>
      <c r="AP143" s="12"/>
      <c r="AQ143" s="12"/>
      <c r="AR143" s="12"/>
      <c r="AS143" s="12"/>
      <c r="AT143" s="12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10"/>
    </row>
    <row r="144" spans="1:130" ht="5.4" customHeight="1" x14ac:dyDescent="0.2">
      <c r="A144" s="1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12"/>
      <c r="AP144" s="12"/>
      <c r="AQ144" s="12"/>
      <c r="AR144" s="12"/>
      <c r="AS144" s="12"/>
      <c r="AT144" s="12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10"/>
    </row>
    <row r="145" spans="1:130" ht="5.4" customHeight="1" x14ac:dyDescent="0.2">
      <c r="A145" s="1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12"/>
      <c r="AP145" s="12"/>
      <c r="AQ145" s="12"/>
      <c r="AR145" s="12"/>
      <c r="AS145" s="12"/>
      <c r="AT145" s="12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10"/>
    </row>
    <row r="146" spans="1:130" ht="5.4" customHeight="1" x14ac:dyDescent="0.2">
      <c r="A146" s="11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12"/>
      <c r="AP146" s="12"/>
      <c r="AQ146" s="12"/>
      <c r="AR146" s="12"/>
      <c r="AS146" s="12"/>
      <c r="AT146" s="12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10"/>
    </row>
    <row r="147" spans="1:130" ht="5.4" customHeight="1" x14ac:dyDescent="0.2">
      <c r="A147" s="11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12"/>
      <c r="AP147" s="12"/>
      <c r="AQ147" s="12"/>
      <c r="AR147" s="12"/>
      <c r="AS147" s="12"/>
      <c r="AT147" s="12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10"/>
    </row>
    <row r="148" spans="1:130" ht="5.4" customHeight="1" x14ac:dyDescent="0.2">
      <c r="A148" s="11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12"/>
      <c r="AP148" s="12"/>
      <c r="AQ148" s="12"/>
      <c r="AR148" s="12"/>
      <c r="AS148" s="12"/>
      <c r="AT148" s="12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10"/>
    </row>
    <row r="149" spans="1:130" ht="5.4" customHeight="1" x14ac:dyDescent="0.2">
      <c r="A149" s="11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12"/>
      <c r="AP149" s="12"/>
      <c r="AQ149" s="12"/>
      <c r="AR149" s="12"/>
      <c r="AS149" s="12"/>
      <c r="AT149" s="12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10"/>
    </row>
    <row r="150" spans="1:130" ht="5.4" customHeight="1" x14ac:dyDescent="0.2">
      <c r="A150" s="11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12"/>
      <c r="AP150" s="12"/>
      <c r="AQ150" s="12"/>
      <c r="AR150" s="12"/>
      <c r="AS150" s="12"/>
      <c r="AT150" s="12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10"/>
    </row>
    <row r="151" spans="1:130" ht="5.4" customHeight="1" x14ac:dyDescent="0.2">
      <c r="A151" s="11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12"/>
      <c r="AP151" s="12"/>
      <c r="AQ151" s="12"/>
      <c r="AR151" s="12"/>
      <c r="AS151" s="12"/>
      <c r="AT151" s="12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10"/>
    </row>
    <row r="152" spans="1:130" ht="5.4" customHeight="1" x14ac:dyDescent="0.2">
      <c r="A152" s="11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12"/>
      <c r="AP152" s="12"/>
      <c r="AQ152" s="12"/>
      <c r="AR152" s="12"/>
      <c r="AS152" s="12"/>
      <c r="AT152" s="12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10"/>
    </row>
    <row r="153" spans="1:130" ht="5.4" customHeight="1" x14ac:dyDescent="0.2">
      <c r="A153" s="11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12"/>
      <c r="AP153" s="12"/>
      <c r="AQ153" s="12"/>
      <c r="AR153" s="12"/>
      <c r="AS153" s="12"/>
      <c r="AT153" s="12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10"/>
    </row>
    <row r="154" spans="1:130" ht="5.4" customHeight="1" x14ac:dyDescent="0.2">
      <c r="A154" s="11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12"/>
      <c r="AP154" s="12"/>
      <c r="AQ154" s="12"/>
      <c r="AR154" s="12"/>
      <c r="AS154" s="12"/>
      <c r="AT154" s="12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10"/>
    </row>
    <row r="155" spans="1:130" ht="5.4" customHeight="1" x14ac:dyDescent="0.2">
      <c r="A155" s="11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12"/>
      <c r="AP155" s="12"/>
      <c r="AQ155" s="12"/>
      <c r="AR155" s="12"/>
      <c r="AS155" s="12"/>
      <c r="AT155" s="12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10"/>
    </row>
    <row r="156" spans="1:130" ht="5.4" customHeight="1" x14ac:dyDescent="0.2">
      <c r="A156" s="11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12"/>
      <c r="AP156" s="12"/>
      <c r="AQ156" s="12"/>
      <c r="AR156" s="12"/>
      <c r="AS156" s="12"/>
      <c r="AT156" s="12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10"/>
    </row>
    <row r="157" spans="1:130" ht="5.4" customHeight="1" x14ac:dyDescent="0.2">
      <c r="A157" s="11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12"/>
      <c r="AP157" s="12"/>
      <c r="AQ157" s="12"/>
      <c r="AR157" s="12"/>
      <c r="AS157" s="12"/>
      <c r="AT157" s="12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10"/>
    </row>
    <row r="158" spans="1:130" ht="5.4" customHeight="1" x14ac:dyDescent="0.2">
      <c r="A158" s="11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12"/>
      <c r="AP158" s="12"/>
      <c r="AQ158" s="12"/>
      <c r="AR158" s="12"/>
      <c r="AS158" s="12"/>
      <c r="AT158" s="12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10"/>
    </row>
    <row r="159" spans="1:130" ht="5.4" customHeight="1" x14ac:dyDescent="0.2">
      <c r="A159" s="11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12"/>
      <c r="AP159" s="12"/>
      <c r="AQ159" s="12"/>
      <c r="AR159" s="12"/>
      <c r="AS159" s="12"/>
      <c r="AT159" s="12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10"/>
    </row>
    <row r="160" spans="1:130" ht="5.4" customHeight="1" thickBot="1" x14ac:dyDescent="0.25">
      <c r="A160" s="28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9"/>
      <c r="AP160" s="29"/>
      <c r="AQ160" s="29"/>
      <c r="AR160" s="29"/>
      <c r="AS160" s="29"/>
      <c r="AT160" s="29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7"/>
    </row>
    <row r="161" spans="1:130" ht="6" customHeight="1" x14ac:dyDescent="0.2">
      <c r="A161" s="34" t="s">
        <v>3</v>
      </c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6" t="s">
        <v>4</v>
      </c>
      <c r="BW161" s="36"/>
      <c r="BX161" s="36"/>
      <c r="BY161" s="36"/>
      <c r="BZ161" s="36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6" t="s">
        <v>5</v>
      </c>
      <c r="DW161" s="36"/>
      <c r="DX161" s="36"/>
      <c r="DY161" s="36"/>
      <c r="DZ161" s="36"/>
    </row>
    <row r="162" spans="1:130" ht="6" customHeight="1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6"/>
      <c r="BW162" s="36"/>
      <c r="BX162" s="36"/>
      <c r="BY162" s="36"/>
      <c r="BZ162" s="36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6"/>
      <c r="DW162" s="36"/>
      <c r="DX162" s="36"/>
      <c r="DY162" s="36"/>
      <c r="DZ162" s="36"/>
    </row>
    <row r="163" spans="1:130" ht="6" customHeight="1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6"/>
      <c r="BW163" s="36"/>
      <c r="BX163" s="36"/>
      <c r="BY163" s="36"/>
      <c r="BZ163" s="36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6"/>
      <c r="DW163" s="36"/>
      <c r="DX163" s="36"/>
      <c r="DY163" s="36"/>
      <c r="DZ163" s="36"/>
    </row>
    <row r="164" spans="1:130" ht="6" customHeight="1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6"/>
      <c r="BW164" s="36"/>
      <c r="BX164" s="36"/>
      <c r="BY164" s="36"/>
      <c r="BZ164" s="36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6"/>
      <c r="DW164" s="36"/>
      <c r="DX164" s="36"/>
      <c r="DY164" s="36"/>
      <c r="DZ164" s="36"/>
    </row>
    <row r="165" spans="1:130" ht="6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</row>
    <row r="166" spans="1:130" ht="6" customHeight="1" x14ac:dyDescent="0.2"/>
    <row r="167" spans="1:130" ht="6" customHeight="1" x14ac:dyDescent="0.2"/>
    <row r="168" spans="1:130" ht="6" customHeight="1" x14ac:dyDescent="0.2"/>
    <row r="169" spans="1:130" ht="6" customHeight="1" x14ac:dyDescent="0.2"/>
    <row r="170" spans="1:130" ht="6" customHeight="1" x14ac:dyDescent="0.2"/>
    <row r="171" spans="1:130" ht="6" customHeight="1" x14ac:dyDescent="0.2"/>
    <row r="172" spans="1:130" ht="6" customHeight="1" x14ac:dyDescent="0.2"/>
    <row r="173" spans="1:130" ht="6" customHeight="1" x14ac:dyDescent="0.2"/>
    <row r="174" spans="1:130" ht="6" customHeight="1" x14ac:dyDescent="0.2"/>
    <row r="175" spans="1:130" ht="6" customHeight="1" x14ac:dyDescent="0.2"/>
    <row r="176" spans="1:130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  <row r="1004" ht="6" customHeight="1" x14ac:dyDescent="0.2"/>
    <row r="1005" ht="6" customHeight="1" x14ac:dyDescent="0.2"/>
    <row r="1006" ht="6" customHeight="1" x14ac:dyDescent="0.2"/>
    <row r="1007" ht="6" customHeight="1" x14ac:dyDescent="0.2"/>
    <row r="1008" ht="6" customHeight="1" x14ac:dyDescent="0.2"/>
    <row r="1009" ht="6" customHeight="1" x14ac:dyDescent="0.2"/>
    <row r="1010" ht="6" customHeight="1" x14ac:dyDescent="0.2"/>
    <row r="1011" ht="6" customHeight="1" x14ac:dyDescent="0.2"/>
    <row r="1012" ht="6" customHeight="1" x14ac:dyDescent="0.2"/>
    <row r="1013" ht="6" customHeight="1" x14ac:dyDescent="0.2"/>
    <row r="1014" ht="6" customHeight="1" x14ac:dyDescent="0.2"/>
    <row r="1015" ht="6" customHeight="1" x14ac:dyDescent="0.2"/>
    <row r="1016" ht="6" customHeight="1" x14ac:dyDescent="0.2"/>
    <row r="1017" ht="6" customHeight="1" x14ac:dyDescent="0.2"/>
    <row r="1018" ht="6" customHeight="1" x14ac:dyDescent="0.2"/>
    <row r="1019" ht="6" customHeight="1" x14ac:dyDescent="0.2"/>
    <row r="1020" ht="6" customHeight="1" x14ac:dyDescent="0.2"/>
    <row r="1021" ht="6" customHeight="1" x14ac:dyDescent="0.2"/>
    <row r="1022" ht="6" customHeight="1" x14ac:dyDescent="0.2"/>
    <row r="1023" ht="6" customHeight="1" x14ac:dyDescent="0.2"/>
    <row r="1024" ht="6" customHeight="1" x14ac:dyDescent="0.2"/>
    <row r="1025" ht="6" customHeight="1" x14ac:dyDescent="0.2"/>
    <row r="1026" ht="6" customHeight="1" x14ac:dyDescent="0.2"/>
    <row r="1027" ht="6" customHeight="1" x14ac:dyDescent="0.2"/>
    <row r="1028" ht="6" customHeight="1" x14ac:dyDescent="0.2"/>
    <row r="1029" ht="6" customHeight="1" x14ac:dyDescent="0.2"/>
    <row r="1030" ht="6" customHeight="1" x14ac:dyDescent="0.2"/>
    <row r="1031" ht="6" customHeight="1" x14ac:dyDescent="0.2"/>
    <row r="1032" ht="6" customHeight="1" x14ac:dyDescent="0.2"/>
    <row r="1033" ht="6" customHeight="1" x14ac:dyDescent="0.2"/>
    <row r="1034" ht="6" customHeight="1" x14ac:dyDescent="0.2"/>
    <row r="1035" ht="6" customHeight="1" x14ac:dyDescent="0.2"/>
    <row r="1036" ht="6" customHeight="1" x14ac:dyDescent="0.2"/>
    <row r="1037" ht="6" customHeight="1" x14ac:dyDescent="0.2"/>
    <row r="1038" ht="6" customHeight="1" x14ac:dyDescent="0.2"/>
    <row r="1039" ht="6" customHeight="1" x14ac:dyDescent="0.2"/>
    <row r="1040" ht="6" customHeight="1" x14ac:dyDescent="0.2"/>
    <row r="1041" ht="6" customHeight="1" x14ac:dyDescent="0.2"/>
    <row r="1042" ht="6" customHeight="1" x14ac:dyDescent="0.2"/>
    <row r="1043" ht="6" customHeight="1" x14ac:dyDescent="0.2"/>
    <row r="1044" ht="6" customHeight="1" x14ac:dyDescent="0.2"/>
    <row r="1045" ht="6" customHeight="1" x14ac:dyDescent="0.2"/>
    <row r="1046" ht="6" customHeight="1" x14ac:dyDescent="0.2"/>
    <row r="1047" ht="6" customHeight="1" x14ac:dyDescent="0.2"/>
    <row r="1048" ht="6" customHeight="1" x14ac:dyDescent="0.2"/>
    <row r="1049" ht="6" customHeight="1" x14ac:dyDescent="0.2"/>
    <row r="1050" ht="6" customHeight="1" x14ac:dyDescent="0.2"/>
    <row r="1051" ht="6" customHeight="1" x14ac:dyDescent="0.2"/>
    <row r="1052" ht="6" customHeight="1" x14ac:dyDescent="0.2"/>
    <row r="1053" ht="6" customHeight="1" x14ac:dyDescent="0.2"/>
    <row r="1054" ht="6" customHeight="1" x14ac:dyDescent="0.2"/>
    <row r="1055" ht="6" customHeight="1" x14ac:dyDescent="0.2"/>
    <row r="1056" ht="6" customHeight="1" x14ac:dyDescent="0.2"/>
    <row r="1057" ht="6" customHeight="1" x14ac:dyDescent="0.2"/>
    <row r="1058" ht="6" customHeight="1" x14ac:dyDescent="0.2"/>
    <row r="1059" ht="6" customHeight="1" x14ac:dyDescent="0.2"/>
    <row r="1060" ht="6" customHeight="1" x14ac:dyDescent="0.2"/>
    <row r="1061" ht="6" customHeight="1" x14ac:dyDescent="0.2"/>
    <row r="1062" ht="6" customHeight="1" x14ac:dyDescent="0.2"/>
    <row r="1063" ht="6" customHeight="1" x14ac:dyDescent="0.2"/>
    <row r="1064" ht="6" customHeight="1" x14ac:dyDescent="0.2"/>
    <row r="1065" ht="6" customHeight="1" x14ac:dyDescent="0.2"/>
    <row r="1066" ht="6" customHeight="1" x14ac:dyDescent="0.2"/>
    <row r="1067" ht="6" customHeight="1" x14ac:dyDescent="0.2"/>
    <row r="1068" ht="6" customHeight="1" x14ac:dyDescent="0.2"/>
    <row r="1069" ht="6" customHeight="1" x14ac:dyDescent="0.2"/>
    <row r="1070" ht="6" customHeight="1" x14ac:dyDescent="0.2"/>
    <row r="1071" ht="6" customHeight="1" x14ac:dyDescent="0.2"/>
    <row r="1072" ht="6" customHeight="1" x14ac:dyDescent="0.2"/>
    <row r="1073" ht="6" customHeight="1" x14ac:dyDescent="0.2"/>
    <row r="1074" ht="6" customHeight="1" x14ac:dyDescent="0.2"/>
    <row r="1075" ht="6" customHeight="1" x14ac:dyDescent="0.2"/>
    <row r="1076" ht="6" customHeight="1" x14ac:dyDescent="0.2"/>
    <row r="1077" ht="6" customHeight="1" x14ac:dyDescent="0.2"/>
    <row r="1078" ht="6" customHeight="1" x14ac:dyDescent="0.2"/>
    <row r="1079" ht="6" customHeight="1" x14ac:dyDescent="0.2"/>
    <row r="1080" ht="6" customHeight="1" x14ac:dyDescent="0.2"/>
    <row r="1081" ht="6" customHeight="1" x14ac:dyDescent="0.2"/>
    <row r="1082" ht="6" customHeight="1" x14ac:dyDescent="0.2"/>
    <row r="1083" ht="6" customHeight="1" x14ac:dyDescent="0.2"/>
    <row r="1084" ht="6" customHeight="1" x14ac:dyDescent="0.2"/>
    <row r="1085" ht="6" customHeight="1" x14ac:dyDescent="0.2"/>
    <row r="1086" ht="6" customHeight="1" x14ac:dyDescent="0.2"/>
    <row r="1087" ht="6" customHeight="1" x14ac:dyDescent="0.2"/>
    <row r="1088" ht="6" customHeight="1" x14ac:dyDescent="0.2"/>
    <row r="1089" ht="6" customHeight="1" x14ac:dyDescent="0.2"/>
    <row r="1090" ht="6" customHeight="1" x14ac:dyDescent="0.2"/>
    <row r="1091" ht="6" customHeight="1" x14ac:dyDescent="0.2"/>
    <row r="1092" ht="6" customHeight="1" x14ac:dyDescent="0.2"/>
    <row r="1093" ht="6" customHeight="1" x14ac:dyDescent="0.2"/>
    <row r="1094" ht="6" customHeight="1" x14ac:dyDescent="0.2"/>
    <row r="1095" ht="6" customHeight="1" x14ac:dyDescent="0.2"/>
    <row r="1096" ht="6" customHeight="1" x14ac:dyDescent="0.2"/>
    <row r="1097" ht="6" customHeight="1" x14ac:dyDescent="0.2"/>
    <row r="1098" ht="6" customHeight="1" x14ac:dyDescent="0.2"/>
    <row r="1099" ht="6" customHeight="1" x14ac:dyDescent="0.2"/>
    <row r="1100" ht="6" customHeight="1" x14ac:dyDescent="0.2"/>
    <row r="1101" ht="6" customHeight="1" x14ac:dyDescent="0.2"/>
    <row r="1102" ht="6" customHeight="1" x14ac:dyDescent="0.2"/>
    <row r="1103" ht="6" customHeight="1" x14ac:dyDescent="0.2"/>
    <row r="1104" ht="6" customHeight="1" x14ac:dyDescent="0.2"/>
    <row r="1105" ht="6" customHeight="1" x14ac:dyDescent="0.2"/>
    <row r="1106" ht="6" customHeight="1" x14ac:dyDescent="0.2"/>
    <row r="1107" ht="6" customHeight="1" x14ac:dyDescent="0.2"/>
    <row r="1108" ht="6" customHeight="1" x14ac:dyDescent="0.2"/>
    <row r="1109" ht="6" customHeight="1" x14ac:dyDescent="0.2"/>
    <row r="1110" ht="6" customHeight="1" x14ac:dyDescent="0.2"/>
    <row r="1111" ht="6" customHeight="1" x14ac:dyDescent="0.2"/>
    <row r="1112" ht="6" customHeight="1" x14ac:dyDescent="0.2"/>
    <row r="1113" ht="6" customHeight="1" x14ac:dyDescent="0.2"/>
    <row r="1114" ht="6" customHeight="1" x14ac:dyDescent="0.2"/>
    <row r="1115" ht="6" customHeight="1" x14ac:dyDescent="0.2"/>
    <row r="1116" ht="6" customHeight="1" x14ac:dyDescent="0.2"/>
    <row r="1117" ht="6" customHeight="1" x14ac:dyDescent="0.2"/>
    <row r="1118" ht="6" customHeight="1" x14ac:dyDescent="0.2"/>
    <row r="1119" ht="6" customHeight="1" x14ac:dyDescent="0.2"/>
    <row r="1120" ht="6" customHeight="1" x14ac:dyDescent="0.2"/>
    <row r="1121" ht="6" customHeight="1" x14ac:dyDescent="0.2"/>
    <row r="1122" ht="6" customHeight="1" x14ac:dyDescent="0.2"/>
    <row r="1123" ht="6" customHeight="1" x14ac:dyDescent="0.2"/>
    <row r="1124" ht="6" customHeight="1" x14ac:dyDescent="0.2"/>
    <row r="1125" ht="6" customHeight="1" x14ac:dyDescent="0.2"/>
    <row r="1126" ht="6" customHeight="1" x14ac:dyDescent="0.2"/>
    <row r="1127" ht="6" customHeight="1" x14ac:dyDescent="0.2"/>
    <row r="1128" ht="6" customHeight="1" x14ac:dyDescent="0.2"/>
    <row r="1129" ht="6" customHeight="1" x14ac:dyDescent="0.2"/>
    <row r="1130" ht="6" customHeight="1" x14ac:dyDescent="0.2"/>
    <row r="1131" ht="6" customHeight="1" x14ac:dyDescent="0.2"/>
    <row r="1132" ht="6" customHeight="1" x14ac:dyDescent="0.2"/>
    <row r="1133" ht="6" customHeight="1" x14ac:dyDescent="0.2"/>
    <row r="1134" ht="6" customHeight="1" x14ac:dyDescent="0.2"/>
    <row r="1135" ht="6" customHeight="1" x14ac:dyDescent="0.2"/>
    <row r="1136" ht="6" customHeight="1" x14ac:dyDescent="0.2"/>
    <row r="1137" ht="6" customHeight="1" x14ac:dyDescent="0.2"/>
    <row r="1138" ht="6" customHeight="1" x14ac:dyDescent="0.2"/>
    <row r="1139" ht="6" customHeight="1" x14ac:dyDescent="0.2"/>
    <row r="1140" ht="6" customHeight="1" x14ac:dyDescent="0.2"/>
    <row r="1141" ht="6" customHeight="1" x14ac:dyDescent="0.2"/>
    <row r="1142" ht="6" customHeight="1" x14ac:dyDescent="0.2"/>
    <row r="1143" ht="6" customHeight="1" x14ac:dyDescent="0.2"/>
    <row r="1144" ht="6" customHeight="1" x14ac:dyDescent="0.2"/>
    <row r="1145" ht="6" customHeight="1" x14ac:dyDescent="0.2"/>
    <row r="1146" ht="6" customHeight="1" x14ac:dyDescent="0.2"/>
    <row r="1147" ht="6" customHeight="1" x14ac:dyDescent="0.2"/>
    <row r="1148" ht="6" customHeight="1" x14ac:dyDescent="0.2"/>
    <row r="1149" ht="6" customHeight="1" x14ac:dyDescent="0.2"/>
    <row r="1150" ht="6" customHeight="1" x14ac:dyDescent="0.2"/>
    <row r="1151" ht="6" customHeight="1" x14ac:dyDescent="0.2"/>
    <row r="1152" ht="6" customHeight="1" x14ac:dyDescent="0.2"/>
    <row r="1153" ht="6" customHeight="1" x14ac:dyDescent="0.2"/>
    <row r="1154" ht="6" customHeight="1" x14ac:dyDescent="0.2"/>
    <row r="1155" ht="6" customHeight="1" x14ac:dyDescent="0.2"/>
    <row r="1156" ht="6" customHeight="1" x14ac:dyDescent="0.2"/>
    <row r="1157" ht="6" customHeight="1" x14ac:dyDescent="0.2"/>
    <row r="1158" ht="6" customHeight="1" x14ac:dyDescent="0.2"/>
    <row r="1159" ht="6" customHeight="1" x14ac:dyDescent="0.2"/>
    <row r="1160" ht="6" customHeight="1" x14ac:dyDescent="0.2"/>
    <row r="1161" ht="6" customHeight="1" x14ac:dyDescent="0.2"/>
    <row r="1162" ht="6" customHeight="1" x14ac:dyDescent="0.2"/>
    <row r="1163" ht="6" customHeight="1" x14ac:dyDescent="0.2"/>
    <row r="1164" ht="6" customHeight="1" x14ac:dyDescent="0.2"/>
    <row r="1165" ht="6" customHeight="1" x14ac:dyDescent="0.2"/>
    <row r="1166" ht="6" customHeight="1" x14ac:dyDescent="0.2"/>
    <row r="1167" ht="6" customHeight="1" x14ac:dyDescent="0.2"/>
    <row r="1168" ht="6" customHeight="1" x14ac:dyDescent="0.2"/>
    <row r="1169" ht="6" customHeight="1" x14ac:dyDescent="0.2"/>
    <row r="1170" ht="6" customHeight="1" x14ac:dyDescent="0.2"/>
    <row r="1171" ht="6" customHeight="1" x14ac:dyDescent="0.2"/>
    <row r="1172" ht="6" customHeight="1" x14ac:dyDescent="0.2"/>
    <row r="1173" ht="6" customHeight="1" x14ac:dyDescent="0.2"/>
    <row r="1174" ht="6" customHeight="1" x14ac:dyDescent="0.2"/>
    <row r="1175" ht="6" customHeight="1" x14ac:dyDescent="0.2"/>
    <row r="1176" ht="6" customHeight="1" x14ac:dyDescent="0.2"/>
    <row r="1177" ht="6" customHeight="1" x14ac:dyDescent="0.2"/>
    <row r="1178" ht="6" customHeight="1" x14ac:dyDescent="0.2"/>
    <row r="1179" ht="6" customHeight="1" x14ac:dyDescent="0.2"/>
    <row r="1180" ht="6" customHeight="1" x14ac:dyDescent="0.2"/>
    <row r="1181" ht="6" customHeight="1" x14ac:dyDescent="0.2"/>
    <row r="1182" ht="6" customHeight="1" x14ac:dyDescent="0.2"/>
    <row r="1183" ht="6" customHeight="1" x14ac:dyDescent="0.2"/>
    <row r="1184" ht="6" customHeight="1" x14ac:dyDescent="0.2"/>
    <row r="1185" ht="6" customHeight="1" x14ac:dyDescent="0.2"/>
    <row r="1186" ht="6" customHeight="1" x14ac:dyDescent="0.2"/>
    <row r="1187" ht="6" customHeight="1" x14ac:dyDescent="0.2"/>
    <row r="1188" ht="6" customHeight="1" x14ac:dyDescent="0.2"/>
    <row r="1189" ht="6" customHeight="1" x14ac:dyDescent="0.2"/>
    <row r="1190" ht="6" customHeight="1" x14ac:dyDescent="0.2"/>
    <row r="1191" ht="6" customHeight="1" x14ac:dyDescent="0.2"/>
    <row r="1192" ht="6" customHeight="1" x14ac:dyDescent="0.2"/>
    <row r="1193" ht="6" customHeight="1" x14ac:dyDescent="0.2"/>
    <row r="1194" ht="6" customHeight="1" x14ac:dyDescent="0.2"/>
    <row r="1195" ht="6" customHeight="1" x14ac:dyDescent="0.2"/>
    <row r="1196" ht="6" customHeight="1" x14ac:dyDescent="0.2"/>
    <row r="1197" ht="6" customHeight="1" x14ac:dyDescent="0.2"/>
    <row r="1198" ht="6" customHeight="1" x14ac:dyDescent="0.2"/>
    <row r="1199" ht="6" customHeight="1" x14ac:dyDescent="0.2"/>
    <row r="1200" ht="6" customHeight="1" x14ac:dyDescent="0.2"/>
    <row r="1201" ht="6" customHeight="1" x14ac:dyDescent="0.2"/>
    <row r="1202" ht="6" customHeight="1" x14ac:dyDescent="0.2"/>
    <row r="1203" ht="6" customHeight="1" x14ac:dyDescent="0.2"/>
    <row r="1204" ht="6" customHeight="1" x14ac:dyDescent="0.2"/>
    <row r="1205" ht="6" customHeight="1" x14ac:dyDescent="0.2"/>
    <row r="1206" ht="6" customHeight="1" x14ac:dyDescent="0.2"/>
    <row r="1207" ht="6" customHeight="1" x14ac:dyDescent="0.2"/>
    <row r="1208" ht="6" customHeight="1" x14ac:dyDescent="0.2"/>
    <row r="1209" ht="6" customHeight="1" x14ac:dyDescent="0.2"/>
    <row r="1210" ht="6" customHeight="1" x14ac:dyDescent="0.2"/>
    <row r="1211" ht="6" customHeight="1" x14ac:dyDescent="0.2"/>
    <row r="1212" ht="6" customHeight="1" x14ac:dyDescent="0.2"/>
    <row r="1213" ht="6" customHeight="1" x14ac:dyDescent="0.2"/>
    <row r="1214" ht="6" customHeight="1" x14ac:dyDescent="0.2"/>
    <row r="1215" ht="6" customHeight="1" x14ac:dyDescent="0.2"/>
    <row r="1216" ht="6" customHeight="1" x14ac:dyDescent="0.2"/>
    <row r="1217" ht="6" customHeight="1" x14ac:dyDescent="0.2"/>
    <row r="1218" ht="6" customHeight="1" x14ac:dyDescent="0.2"/>
    <row r="1219" ht="6" customHeight="1" x14ac:dyDescent="0.2"/>
    <row r="1220" ht="6" customHeight="1" x14ac:dyDescent="0.2"/>
    <row r="1221" ht="6" customHeight="1" x14ac:dyDescent="0.2"/>
    <row r="1222" ht="6" customHeight="1" x14ac:dyDescent="0.2"/>
    <row r="1223" ht="6" customHeight="1" x14ac:dyDescent="0.2"/>
    <row r="1224" ht="6" customHeight="1" x14ac:dyDescent="0.2"/>
    <row r="1225" ht="6" customHeight="1" x14ac:dyDescent="0.2"/>
    <row r="1226" ht="6" customHeight="1" x14ac:dyDescent="0.2"/>
    <row r="1227" ht="6" customHeight="1" x14ac:dyDescent="0.2"/>
    <row r="1228" ht="6" customHeight="1" x14ac:dyDescent="0.2"/>
    <row r="1229" ht="6" customHeight="1" x14ac:dyDescent="0.2"/>
    <row r="1230" ht="6" customHeight="1" x14ac:dyDescent="0.2"/>
    <row r="1231" ht="6" customHeight="1" x14ac:dyDescent="0.2"/>
    <row r="1232" ht="6" customHeight="1" x14ac:dyDescent="0.2"/>
    <row r="1233" ht="6" customHeight="1" x14ac:dyDescent="0.2"/>
    <row r="1234" ht="6" customHeight="1" x14ac:dyDescent="0.2"/>
    <row r="1235" ht="6" customHeight="1" x14ac:dyDescent="0.2"/>
    <row r="1236" ht="6" customHeight="1" x14ac:dyDescent="0.2"/>
    <row r="1237" ht="6" customHeight="1" x14ac:dyDescent="0.2"/>
    <row r="1238" ht="6" customHeight="1" x14ac:dyDescent="0.2"/>
    <row r="1239" ht="6" customHeight="1" x14ac:dyDescent="0.2"/>
    <row r="1240" ht="6" customHeight="1" x14ac:dyDescent="0.2"/>
    <row r="1241" ht="6" customHeight="1" x14ac:dyDescent="0.2"/>
    <row r="1242" ht="6" customHeight="1" x14ac:dyDescent="0.2"/>
    <row r="1243" ht="6" customHeight="1" x14ac:dyDescent="0.2"/>
    <row r="1244" ht="6" customHeight="1" x14ac:dyDescent="0.2"/>
    <row r="1245" ht="6" customHeight="1" x14ac:dyDescent="0.2"/>
    <row r="1246" ht="6" customHeight="1" x14ac:dyDescent="0.2"/>
    <row r="1247" ht="6" customHeight="1" x14ac:dyDescent="0.2"/>
    <row r="1248" ht="6" customHeight="1" x14ac:dyDescent="0.2"/>
    <row r="1249" ht="6" customHeight="1" x14ac:dyDescent="0.2"/>
    <row r="1250" ht="6" customHeight="1" x14ac:dyDescent="0.2"/>
    <row r="1251" ht="6" customHeight="1" x14ac:dyDescent="0.2"/>
    <row r="1252" ht="6" customHeight="1" x14ac:dyDescent="0.2"/>
    <row r="1253" ht="6" customHeight="1" x14ac:dyDescent="0.2"/>
    <row r="1254" ht="6" customHeight="1" x14ac:dyDescent="0.2"/>
    <row r="1255" ht="6" customHeight="1" x14ac:dyDescent="0.2"/>
    <row r="1256" ht="6" customHeight="1" x14ac:dyDescent="0.2"/>
    <row r="1257" ht="6" customHeight="1" x14ac:dyDescent="0.2"/>
    <row r="1258" ht="6" customHeight="1" x14ac:dyDescent="0.2"/>
    <row r="1259" ht="6" customHeight="1" x14ac:dyDescent="0.2"/>
    <row r="1260" ht="6" customHeight="1" x14ac:dyDescent="0.2"/>
    <row r="1261" ht="6" customHeight="1" x14ac:dyDescent="0.2"/>
    <row r="1262" ht="6" customHeight="1" x14ac:dyDescent="0.2"/>
    <row r="1263" ht="6" customHeight="1" x14ac:dyDescent="0.2"/>
    <row r="1264" ht="6" customHeight="1" x14ac:dyDescent="0.2"/>
    <row r="1265" ht="6" customHeight="1" x14ac:dyDescent="0.2"/>
    <row r="1266" ht="6" customHeight="1" x14ac:dyDescent="0.2"/>
    <row r="1267" ht="6" customHeight="1" x14ac:dyDescent="0.2"/>
    <row r="1268" ht="6" customHeight="1" x14ac:dyDescent="0.2"/>
    <row r="1269" ht="6" customHeight="1" x14ac:dyDescent="0.2"/>
    <row r="1270" ht="6" customHeight="1" x14ac:dyDescent="0.2"/>
    <row r="1271" ht="6" customHeight="1" x14ac:dyDescent="0.2"/>
    <row r="1272" ht="6" customHeight="1" x14ac:dyDescent="0.2"/>
    <row r="1273" ht="6" customHeight="1" x14ac:dyDescent="0.2"/>
    <row r="1274" ht="6" customHeight="1" x14ac:dyDescent="0.2"/>
    <row r="1275" ht="6" customHeight="1" x14ac:dyDescent="0.2"/>
    <row r="1276" ht="6" customHeight="1" x14ac:dyDescent="0.2"/>
    <row r="1277" ht="6" customHeight="1" x14ac:dyDescent="0.2"/>
    <row r="1278" ht="6" customHeight="1" x14ac:dyDescent="0.2"/>
    <row r="1279" ht="6" customHeight="1" x14ac:dyDescent="0.2"/>
    <row r="1280" ht="6" customHeight="1" x14ac:dyDescent="0.2"/>
    <row r="1281" ht="6" customHeight="1" x14ac:dyDescent="0.2"/>
    <row r="1282" ht="6" customHeight="1" x14ac:dyDescent="0.2"/>
    <row r="1283" ht="6" customHeight="1" x14ac:dyDescent="0.2"/>
    <row r="1284" ht="6" customHeight="1" x14ac:dyDescent="0.2"/>
    <row r="1285" ht="6" customHeight="1" x14ac:dyDescent="0.2"/>
    <row r="1286" ht="6" customHeight="1" x14ac:dyDescent="0.2"/>
    <row r="1287" ht="6" customHeight="1" x14ac:dyDescent="0.2"/>
    <row r="1288" ht="6" customHeight="1" x14ac:dyDescent="0.2"/>
    <row r="1289" ht="6" customHeight="1" x14ac:dyDescent="0.2"/>
    <row r="1290" ht="6" customHeight="1" x14ac:dyDescent="0.2"/>
    <row r="1291" ht="6" customHeight="1" x14ac:dyDescent="0.2"/>
    <row r="1292" ht="6" customHeight="1" x14ac:dyDescent="0.2"/>
    <row r="1293" ht="6" customHeight="1" x14ac:dyDescent="0.2"/>
    <row r="1294" ht="6" customHeight="1" x14ac:dyDescent="0.2"/>
    <row r="1295" ht="6" customHeight="1" x14ac:dyDescent="0.2"/>
    <row r="1296" ht="6" customHeight="1" x14ac:dyDescent="0.2"/>
    <row r="1297" ht="6" customHeight="1" x14ac:dyDescent="0.2"/>
    <row r="1298" ht="6" customHeight="1" x14ac:dyDescent="0.2"/>
    <row r="1299" ht="6" customHeight="1" x14ac:dyDescent="0.2"/>
    <row r="1300" ht="6" customHeight="1" x14ac:dyDescent="0.2"/>
    <row r="1301" ht="6" customHeight="1" x14ac:dyDescent="0.2"/>
    <row r="1302" ht="6" customHeight="1" x14ac:dyDescent="0.2"/>
    <row r="1303" ht="6" customHeight="1" x14ac:dyDescent="0.2"/>
    <row r="1304" ht="6" customHeight="1" x14ac:dyDescent="0.2"/>
    <row r="1305" ht="6" customHeight="1" x14ac:dyDescent="0.2"/>
    <row r="1306" ht="6" customHeight="1" x14ac:dyDescent="0.2"/>
    <row r="1307" ht="6" customHeight="1" x14ac:dyDescent="0.2"/>
    <row r="1308" ht="6" customHeight="1" x14ac:dyDescent="0.2"/>
    <row r="1309" ht="6" customHeight="1" x14ac:dyDescent="0.2"/>
    <row r="1310" ht="6" customHeight="1" x14ac:dyDescent="0.2"/>
    <row r="1311" ht="6" customHeight="1" x14ac:dyDescent="0.2"/>
    <row r="1312" ht="6" customHeight="1" x14ac:dyDescent="0.2"/>
    <row r="1313" ht="6" customHeight="1" x14ac:dyDescent="0.2"/>
    <row r="1314" ht="6" customHeight="1" x14ac:dyDescent="0.2"/>
    <row r="1315" ht="6" customHeight="1" x14ac:dyDescent="0.2"/>
    <row r="1316" ht="6" customHeight="1" x14ac:dyDescent="0.2"/>
    <row r="1317" ht="6" customHeight="1" x14ac:dyDescent="0.2"/>
    <row r="1318" ht="6" customHeight="1" x14ac:dyDescent="0.2"/>
    <row r="1319" ht="6" customHeight="1" x14ac:dyDescent="0.2"/>
    <row r="1320" ht="6" customHeight="1" x14ac:dyDescent="0.2"/>
    <row r="1321" ht="6" customHeight="1" x14ac:dyDescent="0.2"/>
    <row r="1322" ht="6" customHeight="1" x14ac:dyDescent="0.2"/>
    <row r="1323" ht="6" customHeight="1" x14ac:dyDescent="0.2"/>
    <row r="1324" ht="6" customHeight="1" x14ac:dyDescent="0.2"/>
    <row r="1325" ht="6" customHeight="1" x14ac:dyDescent="0.2"/>
    <row r="1326" ht="6" customHeight="1" x14ac:dyDescent="0.2"/>
    <row r="1327" ht="6" customHeight="1" x14ac:dyDescent="0.2"/>
    <row r="1328" ht="6" customHeight="1" x14ac:dyDescent="0.2"/>
    <row r="1329" ht="6" customHeight="1" x14ac:dyDescent="0.2"/>
    <row r="1330" ht="6" customHeight="1" x14ac:dyDescent="0.2"/>
    <row r="1331" ht="6" customHeight="1" x14ac:dyDescent="0.2"/>
    <row r="1332" ht="6" customHeight="1" x14ac:dyDescent="0.2"/>
    <row r="1333" ht="6" customHeight="1" x14ac:dyDescent="0.2"/>
    <row r="1334" ht="6" customHeight="1" x14ac:dyDescent="0.2"/>
    <row r="1335" ht="6" customHeight="1" x14ac:dyDescent="0.2"/>
    <row r="1336" ht="6" customHeight="1" x14ac:dyDescent="0.2"/>
    <row r="1337" ht="6" customHeight="1" x14ac:dyDescent="0.2"/>
    <row r="1338" ht="6" customHeight="1" x14ac:dyDescent="0.2"/>
    <row r="1339" ht="6" customHeight="1" x14ac:dyDescent="0.2"/>
    <row r="1340" ht="6" customHeight="1" x14ac:dyDescent="0.2"/>
    <row r="1341" ht="6" customHeight="1" x14ac:dyDescent="0.2"/>
    <row r="1342" ht="6" customHeight="1" x14ac:dyDescent="0.2"/>
    <row r="1343" ht="6" customHeight="1" x14ac:dyDescent="0.2"/>
    <row r="1344" ht="6" customHeight="1" x14ac:dyDescent="0.2"/>
    <row r="1345" ht="6" customHeight="1" x14ac:dyDescent="0.2"/>
    <row r="1346" ht="6" customHeight="1" x14ac:dyDescent="0.2"/>
    <row r="1347" ht="6" customHeight="1" x14ac:dyDescent="0.2"/>
    <row r="1348" ht="6" customHeight="1" x14ac:dyDescent="0.2"/>
    <row r="1349" ht="6" customHeight="1" x14ac:dyDescent="0.2"/>
    <row r="1350" ht="6" customHeight="1" x14ac:dyDescent="0.2"/>
    <row r="1351" ht="6" customHeight="1" x14ac:dyDescent="0.2"/>
    <row r="1352" ht="6" customHeight="1" x14ac:dyDescent="0.2"/>
    <row r="1353" ht="6" customHeight="1" x14ac:dyDescent="0.2"/>
    <row r="1354" ht="6" customHeight="1" x14ac:dyDescent="0.2"/>
    <row r="1355" ht="6" customHeight="1" x14ac:dyDescent="0.2"/>
    <row r="1356" ht="6" customHeight="1" x14ac:dyDescent="0.2"/>
    <row r="1357" ht="6" customHeight="1" x14ac:dyDescent="0.2"/>
    <row r="1358" ht="6" customHeight="1" x14ac:dyDescent="0.2"/>
    <row r="1359" ht="6" customHeight="1" x14ac:dyDescent="0.2"/>
    <row r="1360" ht="6" customHeight="1" x14ac:dyDescent="0.2"/>
    <row r="1361" ht="6" customHeight="1" x14ac:dyDescent="0.2"/>
    <row r="1362" ht="6" customHeight="1" x14ac:dyDescent="0.2"/>
    <row r="1363" ht="6" customHeight="1" x14ac:dyDescent="0.2"/>
    <row r="1364" ht="6" customHeight="1" x14ac:dyDescent="0.2"/>
    <row r="1365" ht="6" customHeight="1" x14ac:dyDescent="0.2"/>
    <row r="1366" ht="6" customHeight="1" x14ac:dyDescent="0.2"/>
    <row r="1367" ht="6" customHeight="1" x14ac:dyDescent="0.2"/>
    <row r="1368" ht="6" customHeight="1" x14ac:dyDescent="0.2"/>
    <row r="1369" ht="6" customHeight="1" x14ac:dyDescent="0.2"/>
    <row r="1370" ht="6" customHeight="1" x14ac:dyDescent="0.2"/>
    <row r="1371" ht="6" customHeight="1" x14ac:dyDescent="0.2"/>
    <row r="1372" ht="6" customHeight="1" x14ac:dyDescent="0.2"/>
    <row r="1373" ht="6" customHeight="1" x14ac:dyDescent="0.2"/>
    <row r="1374" ht="6" customHeight="1" x14ac:dyDescent="0.2"/>
    <row r="1375" ht="6" customHeight="1" x14ac:dyDescent="0.2"/>
    <row r="1376" ht="6" customHeight="1" x14ac:dyDescent="0.2"/>
    <row r="1377" ht="6" customHeight="1" x14ac:dyDescent="0.2"/>
    <row r="1378" ht="6" customHeight="1" x14ac:dyDescent="0.2"/>
    <row r="1379" ht="6" customHeight="1" x14ac:dyDescent="0.2"/>
    <row r="1380" ht="6" customHeight="1" x14ac:dyDescent="0.2"/>
    <row r="1381" ht="6" customHeight="1" x14ac:dyDescent="0.2"/>
    <row r="1382" ht="6" customHeight="1" x14ac:dyDescent="0.2"/>
    <row r="1383" ht="6" customHeight="1" x14ac:dyDescent="0.2"/>
    <row r="1384" ht="6" customHeight="1" x14ac:dyDescent="0.2"/>
    <row r="1385" ht="6" customHeight="1" x14ac:dyDescent="0.2"/>
    <row r="1386" ht="6" customHeight="1" x14ac:dyDescent="0.2"/>
    <row r="1387" ht="6" customHeight="1" x14ac:dyDescent="0.2"/>
    <row r="1388" ht="6" customHeight="1" x14ac:dyDescent="0.2"/>
    <row r="1389" ht="6" customHeight="1" x14ac:dyDescent="0.2"/>
    <row r="1390" ht="6" customHeight="1" x14ac:dyDescent="0.2"/>
    <row r="1391" ht="6" customHeight="1" x14ac:dyDescent="0.2"/>
    <row r="1392" ht="6" customHeight="1" x14ac:dyDescent="0.2"/>
    <row r="1393" ht="6" customHeight="1" x14ac:dyDescent="0.2"/>
    <row r="1394" ht="6" customHeight="1" x14ac:dyDescent="0.2"/>
    <row r="1395" ht="6" customHeight="1" x14ac:dyDescent="0.2"/>
    <row r="1396" ht="6" customHeight="1" x14ac:dyDescent="0.2"/>
    <row r="1397" ht="6" customHeight="1" x14ac:dyDescent="0.2"/>
    <row r="1398" ht="6" customHeight="1" x14ac:dyDescent="0.2"/>
    <row r="1399" ht="6" customHeight="1" x14ac:dyDescent="0.2"/>
    <row r="1400" ht="6" customHeight="1" x14ac:dyDescent="0.2"/>
    <row r="1401" ht="6" customHeight="1" x14ac:dyDescent="0.2"/>
    <row r="1402" ht="6" customHeight="1" x14ac:dyDescent="0.2"/>
    <row r="1403" ht="6" customHeight="1" x14ac:dyDescent="0.2"/>
    <row r="1404" ht="6" customHeight="1" x14ac:dyDescent="0.2"/>
    <row r="1405" ht="6" customHeight="1" x14ac:dyDescent="0.2"/>
    <row r="1406" ht="6" customHeight="1" x14ac:dyDescent="0.2"/>
    <row r="1407" ht="6" customHeight="1" x14ac:dyDescent="0.2"/>
    <row r="1408" ht="6" customHeight="1" x14ac:dyDescent="0.2"/>
    <row r="1409" ht="6" customHeight="1" x14ac:dyDescent="0.2"/>
    <row r="1410" ht="6" customHeight="1" x14ac:dyDescent="0.2"/>
    <row r="1411" ht="6" customHeight="1" x14ac:dyDescent="0.2"/>
    <row r="1412" ht="6" customHeight="1" x14ac:dyDescent="0.2"/>
    <row r="1413" ht="6" customHeight="1" x14ac:dyDescent="0.2"/>
    <row r="1414" ht="6" customHeight="1" x14ac:dyDescent="0.2"/>
    <row r="1415" ht="6" customHeight="1" x14ac:dyDescent="0.2"/>
    <row r="1416" ht="6" customHeight="1" x14ac:dyDescent="0.2"/>
    <row r="1417" ht="6" customHeight="1" x14ac:dyDescent="0.2"/>
    <row r="1418" ht="6" customHeight="1" x14ac:dyDescent="0.2"/>
    <row r="1419" ht="6" customHeight="1" x14ac:dyDescent="0.2"/>
    <row r="1420" ht="6" customHeight="1" x14ac:dyDescent="0.2"/>
    <row r="1421" ht="6" customHeight="1" x14ac:dyDescent="0.2"/>
    <row r="1422" ht="6" customHeight="1" x14ac:dyDescent="0.2"/>
    <row r="1423" ht="6" customHeight="1" x14ac:dyDescent="0.2"/>
    <row r="1424" ht="6" customHeight="1" x14ac:dyDescent="0.2"/>
    <row r="1425" ht="6" customHeight="1" x14ac:dyDescent="0.2"/>
    <row r="1426" ht="6" customHeight="1" x14ac:dyDescent="0.2"/>
    <row r="1427" ht="6" customHeight="1" x14ac:dyDescent="0.2"/>
    <row r="1428" ht="6" customHeight="1" x14ac:dyDescent="0.2"/>
    <row r="1429" ht="6" customHeight="1" x14ac:dyDescent="0.2"/>
    <row r="1430" ht="6" customHeight="1" x14ac:dyDescent="0.2"/>
    <row r="1431" ht="6" customHeight="1" x14ac:dyDescent="0.2"/>
    <row r="1432" ht="6" customHeight="1" x14ac:dyDescent="0.2"/>
    <row r="1433" ht="6" customHeight="1" x14ac:dyDescent="0.2"/>
    <row r="1434" ht="6" customHeight="1" x14ac:dyDescent="0.2"/>
    <row r="1435" ht="6" customHeight="1" x14ac:dyDescent="0.2"/>
    <row r="1436" ht="6" customHeight="1" x14ac:dyDescent="0.2"/>
    <row r="1437" ht="6" customHeight="1" x14ac:dyDescent="0.2"/>
    <row r="1438" ht="6" customHeight="1" x14ac:dyDescent="0.2"/>
    <row r="1439" ht="6" customHeight="1" x14ac:dyDescent="0.2"/>
    <row r="1440" ht="6" customHeight="1" x14ac:dyDescent="0.2"/>
    <row r="1441" ht="6" customHeight="1" x14ac:dyDescent="0.2"/>
    <row r="1442" ht="6" customHeight="1" x14ac:dyDescent="0.2"/>
    <row r="1443" ht="6" customHeight="1" x14ac:dyDescent="0.2"/>
    <row r="1444" ht="6" customHeight="1" x14ac:dyDescent="0.2"/>
    <row r="1445" ht="6" customHeight="1" x14ac:dyDescent="0.2"/>
    <row r="1446" ht="6" customHeight="1" x14ac:dyDescent="0.2"/>
    <row r="1447" ht="6" customHeight="1" x14ac:dyDescent="0.2"/>
    <row r="1448" ht="6" customHeight="1" x14ac:dyDescent="0.2"/>
    <row r="1449" ht="6" customHeight="1" x14ac:dyDescent="0.2"/>
    <row r="1450" ht="6" customHeight="1" x14ac:dyDescent="0.2"/>
    <row r="1451" ht="6" customHeight="1" x14ac:dyDescent="0.2"/>
    <row r="1452" ht="6" customHeight="1" x14ac:dyDescent="0.2"/>
    <row r="1453" ht="6" customHeight="1" x14ac:dyDescent="0.2"/>
    <row r="1454" ht="6" customHeight="1" x14ac:dyDescent="0.2"/>
    <row r="1455" ht="6" customHeight="1" x14ac:dyDescent="0.2"/>
    <row r="1456" ht="6" customHeight="1" x14ac:dyDescent="0.2"/>
    <row r="1457" ht="6" customHeight="1" x14ac:dyDescent="0.2"/>
    <row r="1458" ht="6" customHeight="1" x14ac:dyDescent="0.2"/>
    <row r="1459" ht="6" customHeight="1" x14ac:dyDescent="0.2"/>
    <row r="1460" ht="6" customHeight="1" x14ac:dyDescent="0.2"/>
    <row r="1461" ht="6" customHeight="1" x14ac:dyDescent="0.2"/>
    <row r="1462" ht="6" customHeight="1" x14ac:dyDescent="0.2"/>
    <row r="1463" ht="6" customHeight="1" x14ac:dyDescent="0.2"/>
    <row r="1464" ht="6" customHeight="1" x14ac:dyDescent="0.2"/>
    <row r="1465" ht="6" customHeight="1" x14ac:dyDescent="0.2"/>
    <row r="1466" ht="6" customHeight="1" x14ac:dyDescent="0.2"/>
    <row r="1467" ht="6" customHeight="1" x14ac:dyDescent="0.2"/>
    <row r="1468" ht="6" customHeight="1" x14ac:dyDescent="0.2"/>
    <row r="1469" ht="6" customHeight="1" x14ac:dyDescent="0.2"/>
    <row r="1470" ht="6" customHeight="1" x14ac:dyDescent="0.2"/>
    <row r="1471" ht="6" customHeight="1" x14ac:dyDescent="0.2"/>
    <row r="1472" ht="6" customHeight="1" x14ac:dyDescent="0.2"/>
    <row r="1473" ht="6" customHeight="1" x14ac:dyDescent="0.2"/>
    <row r="1474" ht="6" customHeight="1" x14ac:dyDescent="0.2"/>
    <row r="1475" ht="6" customHeight="1" x14ac:dyDescent="0.2"/>
    <row r="1476" ht="6" customHeight="1" x14ac:dyDescent="0.2"/>
    <row r="1477" ht="6" customHeight="1" x14ac:dyDescent="0.2"/>
    <row r="1478" ht="6" customHeight="1" x14ac:dyDescent="0.2"/>
    <row r="1479" ht="6" customHeight="1" x14ac:dyDescent="0.2"/>
    <row r="1480" ht="6" customHeight="1" x14ac:dyDescent="0.2"/>
    <row r="1481" ht="6" customHeight="1" x14ac:dyDescent="0.2"/>
    <row r="1482" ht="6" customHeight="1" x14ac:dyDescent="0.2"/>
    <row r="1483" ht="6" customHeight="1" x14ac:dyDescent="0.2"/>
    <row r="1484" ht="6" customHeight="1" x14ac:dyDescent="0.2"/>
    <row r="1485" ht="6" customHeight="1" x14ac:dyDescent="0.2"/>
    <row r="1486" ht="6" customHeight="1" x14ac:dyDescent="0.2"/>
    <row r="1487" ht="6" customHeight="1" x14ac:dyDescent="0.2"/>
    <row r="1488" ht="6" customHeight="1" x14ac:dyDescent="0.2"/>
    <row r="1489" ht="6" customHeight="1" x14ac:dyDescent="0.2"/>
    <row r="1490" ht="6" customHeight="1" x14ac:dyDescent="0.2"/>
    <row r="1491" ht="6" customHeight="1" x14ac:dyDescent="0.2"/>
    <row r="1492" ht="6" customHeight="1" x14ac:dyDescent="0.2"/>
    <row r="1493" ht="6" customHeight="1" x14ac:dyDescent="0.2"/>
    <row r="1494" ht="6" customHeight="1" x14ac:dyDescent="0.2"/>
    <row r="1495" ht="6" customHeight="1" x14ac:dyDescent="0.2"/>
    <row r="1496" ht="6" customHeight="1" x14ac:dyDescent="0.2"/>
    <row r="1497" ht="6" customHeight="1" x14ac:dyDescent="0.2"/>
    <row r="1498" ht="6" customHeight="1" x14ac:dyDescent="0.2"/>
    <row r="1499" ht="6" customHeight="1" x14ac:dyDescent="0.2"/>
    <row r="1500" ht="6" customHeight="1" x14ac:dyDescent="0.2"/>
    <row r="1501" ht="6" customHeight="1" x14ac:dyDescent="0.2"/>
    <row r="1502" ht="6" customHeight="1" x14ac:dyDescent="0.2"/>
    <row r="1503" ht="6" customHeight="1" x14ac:dyDescent="0.2"/>
    <row r="1504" ht="6" customHeight="1" x14ac:dyDescent="0.2"/>
    <row r="1505" ht="6" customHeight="1" x14ac:dyDescent="0.2"/>
    <row r="1506" ht="6" customHeight="1" x14ac:dyDescent="0.2"/>
    <row r="1507" ht="6" customHeight="1" x14ac:dyDescent="0.2"/>
    <row r="1508" ht="6" customHeight="1" x14ac:dyDescent="0.2"/>
    <row r="1509" ht="6" customHeight="1" x14ac:dyDescent="0.2"/>
    <row r="1510" ht="6" customHeight="1" x14ac:dyDescent="0.2"/>
    <row r="1511" ht="6" customHeight="1" x14ac:dyDescent="0.2"/>
    <row r="1512" ht="6" customHeight="1" x14ac:dyDescent="0.2"/>
    <row r="1513" ht="6" customHeight="1" x14ac:dyDescent="0.2"/>
    <row r="1514" ht="6" customHeight="1" x14ac:dyDescent="0.2"/>
    <row r="1515" ht="6" customHeight="1" x14ac:dyDescent="0.2"/>
    <row r="1516" ht="6" customHeight="1" x14ac:dyDescent="0.2"/>
    <row r="1517" ht="6" customHeight="1" x14ac:dyDescent="0.2"/>
    <row r="1518" ht="6" customHeight="1" x14ac:dyDescent="0.2"/>
    <row r="1519" ht="6" customHeight="1" x14ac:dyDescent="0.2"/>
    <row r="1520" ht="6" customHeight="1" x14ac:dyDescent="0.2"/>
    <row r="1521" ht="6" customHeight="1" x14ac:dyDescent="0.2"/>
    <row r="1522" ht="6" customHeight="1" x14ac:dyDescent="0.2"/>
    <row r="1523" ht="6" customHeight="1" x14ac:dyDescent="0.2"/>
    <row r="1524" ht="6" customHeight="1" x14ac:dyDescent="0.2"/>
    <row r="1525" ht="6" customHeight="1" x14ac:dyDescent="0.2"/>
    <row r="1526" ht="6" customHeight="1" x14ac:dyDescent="0.2"/>
    <row r="1527" ht="6" customHeight="1" x14ac:dyDescent="0.2"/>
    <row r="1528" ht="6" customHeight="1" x14ac:dyDescent="0.2"/>
    <row r="1529" ht="6" customHeight="1" x14ac:dyDescent="0.2"/>
    <row r="1530" ht="6" customHeight="1" x14ac:dyDescent="0.2"/>
    <row r="1531" ht="6" customHeight="1" x14ac:dyDescent="0.2"/>
    <row r="1532" ht="6" customHeight="1" x14ac:dyDescent="0.2"/>
    <row r="1533" ht="6" customHeight="1" x14ac:dyDescent="0.2"/>
    <row r="1534" ht="6" customHeight="1" x14ac:dyDescent="0.2"/>
    <row r="1535" ht="6" customHeight="1" x14ac:dyDescent="0.2"/>
    <row r="1536" ht="6" customHeight="1" x14ac:dyDescent="0.2"/>
    <row r="1537" ht="6" customHeight="1" x14ac:dyDescent="0.2"/>
    <row r="1538" ht="6" customHeight="1" x14ac:dyDescent="0.2"/>
    <row r="1539" ht="6" customHeight="1" x14ac:dyDescent="0.2"/>
    <row r="1540" ht="6" customHeight="1" x14ac:dyDescent="0.2"/>
    <row r="1541" ht="6" customHeight="1" x14ac:dyDescent="0.2"/>
    <row r="1542" ht="6" customHeight="1" x14ac:dyDescent="0.2"/>
    <row r="1543" ht="6" customHeight="1" x14ac:dyDescent="0.2"/>
    <row r="1544" ht="6" customHeight="1" x14ac:dyDescent="0.2"/>
    <row r="1545" ht="6" customHeight="1" x14ac:dyDescent="0.2"/>
    <row r="1546" ht="6" customHeight="1" x14ac:dyDescent="0.2"/>
    <row r="1547" ht="6" customHeight="1" x14ac:dyDescent="0.2"/>
    <row r="1548" ht="6" customHeight="1" x14ac:dyDescent="0.2"/>
    <row r="1549" ht="6" customHeight="1" x14ac:dyDescent="0.2"/>
    <row r="1550" ht="6" customHeight="1" x14ac:dyDescent="0.2"/>
    <row r="1551" ht="6" customHeight="1" x14ac:dyDescent="0.2"/>
    <row r="1552" ht="6" customHeight="1" x14ac:dyDescent="0.2"/>
    <row r="1553" ht="6" customHeight="1" x14ac:dyDescent="0.2"/>
    <row r="1554" ht="6" customHeight="1" x14ac:dyDescent="0.2"/>
    <row r="1555" ht="6" customHeight="1" x14ac:dyDescent="0.2"/>
    <row r="1556" ht="6" customHeight="1" x14ac:dyDescent="0.2"/>
    <row r="1557" ht="6" customHeight="1" x14ac:dyDescent="0.2"/>
    <row r="1558" ht="6" customHeight="1" x14ac:dyDescent="0.2"/>
    <row r="1559" ht="6" customHeight="1" x14ac:dyDescent="0.2"/>
    <row r="1560" ht="6" customHeight="1" x14ac:dyDescent="0.2"/>
    <row r="1561" ht="6" customHeight="1" x14ac:dyDescent="0.2"/>
    <row r="1562" ht="6" customHeight="1" x14ac:dyDescent="0.2"/>
    <row r="1563" ht="6" customHeight="1" x14ac:dyDescent="0.2"/>
    <row r="1564" ht="6" customHeight="1" x14ac:dyDescent="0.2"/>
    <row r="1565" ht="6" customHeight="1" x14ac:dyDescent="0.2"/>
    <row r="1566" ht="6" customHeight="1" x14ac:dyDescent="0.2"/>
    <row r="1567" ht="6" customHeight="1" x14ac:dyDescent="0.2"/>
    <row r="1568" ht="6" customHeight="1" x14ac:dyDescent="0.2"/>
    <row r="1569" ht="6" customHeight="1" x14ac:dyDescent="0.2"/>
    <row r="1570" ht="6" customHeight="1" x14ac:dyDescent="0.2"/>
    <row r="1571" ht="6" customHeight="1" x14ac:dyDescent="0.2"/>
    <row r="1572" ht="6" customHeight="1" x14ac:dyDescent="0.2"/>
    <row r="1573" ht="6" customHeight="1" x14ac:dyDescent="0.2"/>
    <row r="1574" ht="6" customHeight="1" x14ac:dyDescent="0.2"/>
    <row r="1575" ht="6" customHeight="1" x14ac:dyDescent="0.2"/>
    <row r="1576" ht="6" customHeight="1" x14ac:dyDescent="0.2"/>
    <row r="1577" ht="6" customHeight="1" x14ac:dyDescent="0.2"/>
    <row r="1578" ht="6" customHeight="1" x14ac:dyDescent="0.2"/>
    <row r="1579" ht="6" customHeight="1" x14ac:dyDescent="0.2"/>
    <row r="1580" ht="6" customHeight="1" x14ac:dyDescent="0.2"/>
    <row r="1581" ht="6" customHeight="1" x14ac:dyDescent="0.2"/>
    <row r="1582" ht="6" customHeight="1" x14ac:dyDescent="0.2"/>
    <row r="1583" ht="6" customHeight="1" x14ac:dyDescent="0.2"/>
    <row r="1584" ht="6" customHeight="1" x14ac:dyDescent="0.2"/>
    <row r="1585" ht="6" customHeight="1" x14ac:dyDescent="0.2"/>
    <row r="1586" ht="6" customHeight="1" x14ac:dyDescent="0.2"/>
    <row r="1587" ht="6" customHeight="1" x14ac:dyDescent="0.2"/>
    <row r="1588" ht="6" customHeight="1" x14ac:dyDescent="0.2"/>
    <row r="1589" ht="6" customHeight="1" x14ac:dyDescent="0.2"/>
    <row r="1590" ht="6" customHeight="1" x14ac:dyDescent="0.2"/>
    <row r="1591" ht="6" customHeight="1" x14ac:dyDescent="0.2"/>
    <row r="1592" ht="6" customHeight="1" x14ac:dyDescent="0.2"/>
    <row r="1593" ht="6" customHeight="1" x14ac:dyDescent="0.2"/>
    <row r="1594" ht="6" customHeight="1" x14ac:dyDescent="0.2"/>
    <row r="1595" ht="6" customHeight="1" x14ac:dyDescent="0.2"/>
    <row r="1596" ht="6" customHeight="1" x14ac:dyDescent="0.2"/>
    <row r="1597" ht="6" customHeight="1" x14ac:dyDescent="0.2"/>
    <row r="1598" ht="6" customHeight="1" x14ac:dyDescent="0.2"/>
    <row r="1599" ht="6" customHeight="1" x14ac:dyDescent="0.2"/>
    <row r="1600" ht="6" customHeight="1" x14ac:dyDescent="0.2"/>
    <row r="1601" ht="6" customHeight="1" x14ac:dyDescent="0.2"/>
    <row r="1602" ht="6" customHeight="1" x14ac:dyDescent="0.2"/>
    <row r="1603" ht="6" customHeight="1" x14ac:dyDescent="0.2"/>
    <row r="1604" ht="6" customHeight="1" x14ac:dyDescent="0.2"/>
    <row r="1605" ht="6" customHeight="1" x14ac:dyDescent="0.2"/>
    <row r="1606" ht="6" customHeight="1" x14ac:dyDescent="0.2"/>
    <row r="1607" ht="6" customHeight="1" x14ac:dyDescent="0.2"/>
    <row r="1608" ht="6" customHeight="1" x14ac:dyDescent="0.2"/>
    <row r="1609" ht="6" customHeight="1" x14ac:dyDescent="0.2"/>
    <row r="1610" ht="6" customHeight="1" x14ac:dyDescent="0.2"/>
    <row r="1611" ht="6" customHeight="1" x14ac:dyDescent="0.2"/>
    <row r="1612" ht="6" customHeight="1" x14ac:dyDescent="0.2"/>
    <row r="1613" ht="6" customHeight="1" x14ac:dyDescent="0.2"/>
    <row r="1614" ht="6" customHeight="1" x14ac:dyDescent="0.2"/>
    <row r="1615" ht="6" customHeight="1" x14ac:dyDescent="0.2"/>
    <row r="1616" ht="6" customHeight="1" x14ac:dyDescent="0.2"/>
    <row r="1617" ht="6" customHeight="1" x14ac:dyDescent="0.2"/>
    <row r="1618" ht="6" customHeight="1" x14ac:dyDescent="0.2"/>
    <row r="1619" ht="6" customHeight="1" x14ac:dyDescent="0.2"/>
    <row r="1620" ht="6" customHeight="1" x14ac:dyDescent="0.2"/>
    <row r="1621" ht="6" customHeight="1" x14ac:dyDescent="0.2"/>
    <row r="1622" ht="6" customHeight="1" x14ac:dyDescent="0.2"/>
    <row r="1623" ht="6" customHeight="1" x14ac:dyDescent="0.2"/>
    <row r="1624" ht="6" customHeight="1" x14ac:dyDescent="0.2"/>
    <row r="1625" ht="6" customHeight="1" x14ac:dyDescent="0.2"/>
    <row r="1626" ht="6" customHeight="1" x14ac:dyDescent="0.2"/>
    <row r="1627" ht="6" customHeight="1" x14ac:dyDescent="0.2"/>
    <row r="1628" ht="6" customHeight="1" x14ac:dyDescent="0.2"/>
    <row r="1629" ht="6" customHeight="1" x14ac:dyDescent="0.2"/>
    <row r="1630" ht="6" customHeight="1" x14ac:dyDescent="0.2"/>
    <row r="1631" ht="6" customHeight="1" x14ac:dyDescent="0.2"/>
    <row r="1632" ht="6" customHeight="1" x14ac:dyDescent="0.2"/>
    <row r="1633" ht="6" customHeight="1" x14ac:dyDescent="0.2"/>
    <row r="1634" ht="6" customHeight="1" x14ac:dyDescent="0.2"/>
    <row r="1635" ht="6" customHeight="1" x14ac:dyDescent="0.2"/>
    <row r="1636" ht="6" customHeight="1" x14ac:dyDescent="0.2"/>
    <row r="1637" ht="6" customHeight="1" x14ac:dyDescent="0.2"/>
    <row r="1638" ht="6" customHeight="1" x14ac:dyDescent="0.2"/>
    <row r="1639" ht="6" customHeight="1" x14ac:dyDescent="0.2"/>
    <row r="1640" ht="6" customHeight="1" x14ac:dyDescent="0.2"/>
    <row r="1641" ht="6" customHeight="1" x14ac:dyDescent="0.2"/>
    <row r="1642" ht="6" customHeight="1" x14ac:dyDescent="0.2"/>
    <row r="1643" ht="6" customHeight="1" x14ac:dyDescent="0.2"/>
    <row r="1644" ht="6" customHeight="1" x14ac:dyDescent="0.2"/>
    <row r="1645" ht="6" customHeight="1" x14ac:dyDescent="0.2"/>
    <row r="1646" ht="6" customHeight="1" x14ac:dyDescent="0.2"/>
    <row r="1647" ht="6" customHeight="1" x14ac:dyDescent="0.2"/>
    <row r="1648" ht="6" customHeight="1" x14ac:dyDescent="0.2"/>
    <row r="1649" ht="6" customHeight="1" x14ac:dyDescent="0.2"/>
    <row r="1650" ht="6" customHeight="1" x14ac:dyDescent="0.2"/>
    <row r="1651" ht="6" customHeight="1" x14ac:dyDescent="0.2"/>
    <row r="1652" ht="6" customHeight="1" x14ac:dyDescent="0.2"/>
    <row r="1653" ht="6" customHeight="1" x14ac:dyDescent="0.2"/>
    <row r="1654" ht="6" customHeight="1" x14ac:dyDescent="0.2"/>
    <row r="1655" ht="6" customHeight="1" x14ac:dyDescent="0.2"/>
    <row r="1656" ht="6" customHeight="1" x14ac:dyDescent="0.2"/>
    <row r="1657" ht="6" customHeight="1" x14ac:dyDescent="0.2"/>
    <row r="1658" ht="6" customHeight="1" x14ac:dyDescent="0.2"/>
    <row r="1659" ht="6" customHeight="1" x14ac:dyDescent="0.2"/>
    <row r="1660" ht="6" customHeight="1" x14ac:dyDescent="0.2"/>
    <row r="1661" ht="6" customHeight="1" x14ac:dyDescent="0.2"/>
    <row r="1662" ht="6" customHeight="1" x14ac:dyDescent="0.2"/>
    <row r="1663" ht="6" customHeight="1" x14ac:dyDescent="0.2"/>
    <row r="1664" ht="6" customHeight="1" x14ac:dyDescent="0.2"/>
    <row r="1665" ht="6" customHeight="1" x14ac:dyDescent="0.2"/>
    <row r="1666" ht="6" customHeight="1" x14ac:dyDescent="0.2"/>
    <row r="1667" ht="6" customHeight="1" x14ac:dyDescent="0.2"/>
    <row r="1668" ht="6" customHeight="1" x14ac:dyDescent="0.2"/>
    <row r="1669" ht="6" customHeight="1" x14ac:dyDescent="0.2"/>
    <row r="1670" ht="6" customHeight="1" x14ac:dyDescent="0.2"/>
    <row r="1671" ht="6" customHeight="1" x14ac:dyDescent="0.2"/>
    <row r="1672" ht="6" customHeight="1" x14ac:dyDescent="0.2"/>
    <row r="1673" ht="6" customHeight="1" x14ac:dyDescent="0.2"/>
    <row r="1674" ht="6" customHeight="1" x14ac:dyDescent="0.2"/>
    <row r="1675" ht="6" customHeight="1" x14ac:dyDescent="0.2"/>
    <row r="1676" ht="6" customHeight="1" x14ac:dyDescent="0.2"/>
    <row r="1677" ht="6" customHeight="1" x14ac:dyDescent="0.2"/>
    <row r="1678" ht="6" customHeight="1" x14ac:dyDescent="0.2"/>
    <row r="1679" ht="6" customHeight="1" x14ac:dyDescent="0.2"/>
    <row r="1680" ht="6" customHeight="1" x14ac:dyDescent="0.2"/>
    <row r="1681" ht="6" customHeight="1" x14ac:dyDescent="0.2"/>
    <row r="1682" ht="6" customHeight="1" x14ac:dyDescent="0.2"/>
    <row r="1683" ht="6" customHeight="1" x14ac:dyDescent="0.2"/>
    <row r="1684" ht="6" customHeight="1" x14ac:dyDescent="0.2"/>
    <row r="1685" ht="6" customHeight="1" x14ac:dyDescent="0.2"/>
    <row r="1686" ht="6" customHeight="1" x14ac:dyDescent="0.2"/>
    <row r="1687" ht="6" customHeight="1" x14ac:dyDescent="0.2"/>
    <row r="1688" ht="6" customHeight="1" x14ac:dyDescent="0.2"/>
    <row r="1689" ht="6" customHeight="1" x14ac:dyDescent="0.2"/>
    <row r="1690" ht="6" customHeight="1" x14ac:dyDescent="0.2"/>
    <row r="1691" ht="6" customHeight="1" x14ac:dyDescent="0.2"/>
    <row r="1692" ht="6" customHeight="1" x14ac:dyDescent="0.2"/>
    <row r="1693" ht="6" customHeight="1" x14ac:dyDescent="0.2"/>
    <row r="1694" ht="6" customHeight="1" x14ac:dyDescent="0.2"/>
    <row r="1695" ht="6" customHeight="1" x14ac:dyDescent="0.2"/>
    <row r="1696" ht="6" customHeight="1" x14ac:dyDescent="0.2"/>
    <row r="1697" ht="6" customHeight="1" x14ac:dyDescent="0.2"/>
    <row r="1698" ht="6" customHeight="1" x14ac:dyDescent="0.2"/>
    <row r="1699" ht="6" customHeight="1" x14ac:dyDescent="0.2"/>
    <row r="1700" ht="6" customHeight="1" x14ac:dyDescent="0.2"/>
    <row r="1701" ht="6" customHeight="1" x14ac:dyDescent="0.2"/>
    <row r="1702" ht="6" customHeight="1" x14ac:dyDescent="0.2"/>
    <row r="1703" ht="6" customHeight="1" x14ac:dyDescent="0.2"/>
    <row r="1704" ht="6" customHeight="1" x14ac:dyDescent="0.2"/>
    <row r="1705" ht="6" customHeight="1" x14ac:dyDescent="0.2"/>
    <row r="1706" ht="6" customHeight="1" x14ac:dyDescent="0.2"/>
    <row r="1707" ht="6" customHeight="1" x14ac:dyDescent="0.2"/>
    <row r="1708" ht="6" customHeight="1" x14ac:dyDescent="0.2"/>
    <row r="1709" ht="6" customHeight="1" x14ac:dyDescent="0.2"/>
    <row r="1710" ht="6" customHeight="1" x14ac:dyDescent="0.2"/>
    <row r="1711" ht="6" customHeight="1" x14ac:dyDescent="0.2"/>
    <row r="1712" ht="6" customHeight="1" x14ac:dyDescent="0.2"/>
    <row r="1713" ht="6" customHeight="1" x14ac:dyDescent="0.2"/>
    <row r="1714" ht="6" customHeight="1" x14ac:dyDescent="0.2"/>
    <row r="1715" ht="6" customHeight="1" x14ac:dyDescent="0.2"/>
    <row r="1716" ht="6" customHeight="1" x14ac:dyDescent="0.2"/>
    <row r="1717" ht="6" customHeight="1" x14ac:dyDescent="0.2"/>
    <row r="1718" ht="6" customHeight="1" x14ac:dyDescent="0.2"/>
    <row r="1719" ht="6" customHeight="1" x14ac:dyDescent="0.2"/>
    <row r="1720" ht="6" customHeight="1" x14ac:dyDescent="0.2"/>
    <row r="1721" ht="6" customHeight="1" x14ac:dyDescent="0.2"/>
    <row r="1722" ht="6" customHeight="1" x14ac:dyDescent="0.2"/>
    <row r="1723" ht="6" customHeight="1" x14ac:dyDescent="0.2"/>
    <row r="1724" ht="6" customHeight="1" x14ac:dyDescent="0.2"/>
    <row r="1725" ht="6" customHeight="1" x14ac:dyDescent="0.2"/>
    <row r="1726" ht="6" customHeight="1" x14ac:dyDescent="0.2"/>
    <row r="1727" ht="6" customHeight="1" x14ac:dyDescent="0.2"/>
    <row r="1728" ht="6" customHeight="1" x14ac:dyDescent="0.2"/>
    <row r="1729" ht="6" customHeight="1" x14ac:dyDescent="0.2"/>
    <row r="1730" ht="6" customHeight="1" x14ac:dyDescent="0.2"/>
    <row r="1731" ht="6" customHeight="1" x14ac:dyDescent="0.2"/>
    <row r="1732" ht="6" customHeight="1" x14ac:dyDescent="0.2"/>
    <row r="1733" ht="6" customHeight="1" x14ac:dyDescent="0.2"/>
    <row r="1734" ht="6" customHeight="1" x14ac:dyDescent="0.2"/>
    <row r="1735" ht="6" customHeight="1" x14ac:dyDescent="0.2"/>
    <row r="1736" ht="6" customHeight="1" x14ac:dyDescent="0.2"/>
    <row r="1737" ht="6" customHeight="1" x14ac:dyDescent="0.2"/>
    <row r="1738" ht="6" customHeight="1" x14ac:dyDescent="0.2"/>
    <row r="1739" ht="6" customHeight="1" x14ac:dyDescent="0.2"/>
    <row r="1740" ht="6" customHeight="1" x14ac:dyDescent="0.2"/>
    <row r="1741" ht="6" customHeight="1" x14ac:dyDescent="0.2"/>
    <row r="1742" ht="6" customHeight="1" x14ac:dyDescent="0.2"/>
    <row r="1743" ht="6" customHeight="1" x14ac:dyDescent="0.2"/>
    <row r="1744" ht="6" customHeight="1" x14ac:dyDescent="0.2"/>
    <row r="1745" ht="6" customHeight="1" x14ac:dyDescent="0.2"/>
    <row r="1746" ht="6" customHeight="1" x14ac:dyDescent="0.2"/>
    <row r="1747" ht="6" customHeight="1" x14ac:dyDescent="0.2"/>
    <row r="1748" ht="6" customHeight="1" x14ac:dyDescent="0.2"/>
    <row r="1749" ht="6" customHeight="1" x14ac:dyDescent="0.2"/>
    <row r="1750" ht="6" customHeight="1" x14ac:dyDescent="0.2"/>
    <row r="1751" ht="6" customHeight="1" x14ac:dyDescent="0.2"/>
    <row r="1752" ht="6" customHeight="1" x14ac:dyDescent="0.2"/>
    <row r="1753" ht="6" customHeight="1" x14ac:dyDescent="0.2"/>
    <row r="1754" ht="6" customHeight="1" x14ac:dyDescent="0.2"/>
    <row r="1755" ht="6" customHeight="1" x14ac:dyDescent="0.2"/>
    <row r="1756" ht="6" customHeight="1" x14ac:dyDescent="0.2"/>
    <row r="1757" ht="6" customHeight="1" x14ac:dyDescent="0.2"/>
    <row r="1758" ht="6" customHeight="1" x14ac:dyDescent="0.2"/>
    <row r="1759" ht="6" customHeight="1" x14ac:dyDescent="0.2"/>
    <row r="1760" ht="6" customHeight="1" x14ac:dyDescent="0.2"/>
    <row r="1761" ht="6" customHeight="1" x14ac:dyDescent="0.2"/>
    <row r="1762" ht="6" customHeight="1" x14ac:dyDescent="0.2"/>
    <row r="1763" ht="6" customHeight="1" x14ac:dyDescent="0.2"/>
    <row r="1764" ht="6" customHeight="1" x14ac:dyDescent="0.2"/>
    <row r="1765" ht="6" customHeight="1" x14ac:dyDescent="0.2"/>
    <row r="1766" ht="6" customHeight="1" x14ac:dyDescent="0.2"/>
    <row r="1767" ht="6" customHeight="1" x14ac:dyDescent="0.2"/>
    <row r="1768" ht="6" customHeight="1" x14ac:dyDescent="0.2"/>
    <row r="1769" ht="6" customHeight="1" x14ac:dyDescent="0.2"/>
    <row r="1770" ht="6" customHeight="1" x14ac:dyDescent="0.2"/>
    <row r="1771" ht="6" customHeight="1" x14ac:dyDescent="0.2"/>
    <row r="1772" ht="6" customHeight="1" x14ac:dyDescent="0.2"/>
    <row r="1773" ht="6" customHeight="1" x14ac:dyDescent="0.2"/>
    <row r="1774" ht="6" customHeight="1" x14ac:dyDescent="0.2"/>
    <row r="1775" ht="6" customHeight="1" x14ac:dyDescent="0.2"/>
    <row r="1776" ht="6" customHeight="1" x14ac:dyDescent="0.2"/>
    <row r="1777" ht="6" customHeight="1" x14ac:dyDescent="0.2"/>
    <row r="1778" ht="6" customHeight="1" x14ac:dyDescent="0.2"/>
    <row r="1779" ht="6" customHeight="1" x14ac:dyDescent="0.2"/>
    <row r="1780" ht="6" customHeight="1" x14ac:dyDescent="0.2"/>
    <row r="1781" ht="6" customHeight="1" x14ac:dyDescent="0.2"/>
    <row r="1782" ht="6" customHeight="1" x14ac:dyDescent="0.2"/>
    <row r="1783" ht="6" customHeight="1" x14ac:dyDescent="0.2"/>
    <row r="1784" ht="6" customHeight="1" x14ac:dyDescent="0.2"/>
    <row r="1785" ht="6" customHeight="1" x14ac:dyDescent="0.2"/>
    <row r="1786" ht="6" customHeight="1" x14ac:dyDescent="0.2"/>
    <row r="1787" ht="6" customHeight="1" x14ac:dyDescent="0.2"/>
    <row r="1788" ht="6" customHeight="1" x14ac:dyDescent="0.2"/>
    <row r="1789" ht="6" customHeight="1" x14ac:dyDescent="0.2"/>
    <row r="1790" ht="6" customHeight="1" x14ac:dyDescent="0.2"/>
    <row r="1791" ht="6" customHeight="1" x14ac:dyDescent="0.2"/>
    <row r="1792" ht="6" customHeight="1" x14ac:dyDescent="0.2"/>
    <row r="1793" ht="6" customHeight="1" x14ac:dyDescent="0.2"/>
    <row r="1794" ht="6" customHeight="1" x14ac:dyDescent="0.2"/>
    <row r="1795" ht="6" customHeight="1" x14ac:dyDescent="0.2"/>
    <row r="1796" ht="6" customHeight="1" x14ac:dyDescent="0.2"/>
    <row r="1797" ht="6" customHeight="1" x14ac:dyDescent="0.2"/>
    <row r="1798" ht="6" customHeight="1" x14ac:dyDescent="0.2"/>
    <row r="1799" ht="6" customHeight="1" x14ac:dyDescent="0.2"/>
    <row r="1800" ht="6" customHeight="1" x14ac:dyDescent="0.2"/>
    <row r="1801" ht="6" customHeight="1" x14ac:dyDescent="0.2"/>
    <row r="1802" ht="6" customHeight="1" x14ac:dyDescent="0.2"/>
    <row r="1803" ht="6" customHeight="1" x14ac:dyDescent="0.2"/>
    <row r="1804" ht="6" customHeight="1" x14ac:dyDescent="0.2"/>
    <row r="1805" ht="6" customHeight="1" x14ac:dyDescent="0.2"/>
    <row r="1806" ht="6" customHeight="1" x14ac:dyDescent="0.2"/>
    <row r="1807" ht="6" customHeight="1" x14ac:dyDescent="0.2"/>
    <row r="1808" ht="6" customHeight="1" x14ac:dyDescent="0.2"/>
    <row r="1809" ht="6" customHeight="1" x14ac:dyDescent="0.2"/>
    <row r="1810" ht="6" customHeight="1" x14ac:dyDescent="0.2"/>
    <row r="1811" ht="6" customHeight="1" x14ac:dyDescent="0.2"/>
    <row r="1812" ht="6" customHeight="1" x14ac:dyDescent="0.2"/>
    <row r="1813" ht="6" customHeight="1" x14ac:dyDescent="0.2"/>
    <row r="1814" ht="6" customHeight="1" x14ac:dyDescent="0.2"/>
    <row r="1815" ht="6" customHeight="1" x14ac:dyDescent="0.2"/>
    <row r="1816" ht="6" customHeight="1" x14ac:dyDescent="0.2"/>
    <row r="1817" ht="6" customHeight="1" x14ac:dyDescent="0.2"/>
    <row r="1818" ht="6" customHeight="1" x14ac:dyDescent="0.2"/>
    <row r="1819" ht="6" customHeight="1" x14ac:dyDescent="0.2"/>
    <row r="1820" ht="6" customHeight="1" x14ac:dyDescent="0.2"/>
    <row r="1821" ht="6" customHeight="1" x14ac:dyDescent="0.2"/>
    <row r="1822" ht="6" customHeight="1" x14ac:dyDescent="0.2"/>
    <row r="1823" ht="6" customHeight="1" x14ac:dyDescent="0.2"/>
    <row r="1824" ht="6" customHeight="1" x14ac:dyDescent="0.2"/>
    <row r="1825" ht="6" customHeight="1" x14ac:dyDescent="0.2"/>
    <row r="1826" ht="6" customHeight="1" x14ac:dyDescent="0.2"/>
    <row r="1827" ht="6" customHeight="1" x14ac:dyDescent="0.2"/>
    <row r="1828" ht="6" customHeight="1" x14ac:dyDescent="0.2"/>
    <row r="1829" ht="6" customHeight="1" x14ac:dyDescent="0.2"/>
    <row r="1830" ht="6" customHeight="1" x14ac:dyDescent="0.2"/>
    <row r="1831" ht="6" customHeight="1" x14ac:dyDescent="0.2"/>
    <row r="1832" ht="6" customHeight="1" x14ac:dyDescent="0.2"/>
    <row r="1833" ht="6" customHeight="1" x14ac:dyDescent="0.2"/>
    <row r="1834" ht="6" customHeight="1" x14ac:dyDescent="0.2"/>
    <row r="1835" ht="6" customHeight="1" x14ac:dyDescent="0.2"/>
    <row r="1836" ht="6" customHeight="1" x14ac:dyDescent="0.2"/>
    <row r="1837" ht="6" customHeight="1" x14ac:dyDescent="0.2"/>
    <row r="1838" ht="6" customHeight="1" x14ac:dyDescent="0.2"/>
    <row r="1839" ht="6" customHeight="1" x14ac:dyDescent="0.2"/>
    <row r="1840" ht="6" customHeight="1" x14ac:dyDescent="0.2"/>
    <row r="1841" ht="6" customHeight="1" x14ac:dyDescent="0.2"/>
    <row r="1842" ht="6" customHeight="1" x14ac:dyDescent="0.2"/>
    <row r="1843" ht="6" customHeight="1" x14ac:dyDescent="0.2"/>
    <row r="1844" ht="6" customHeight="1" x14ac:dyDescent="0.2"/>
    <row r="1845" ht="6" customHeight="1" x14ac:dyDescent="0.2"/>
    <row r="1846" ht="6" customHeight="1" x14ac:dyDescent="0.2"/>
    <row r="1847" ht="6" customHeight="1" x14ac:dyDescent="0.2"/>
    <row r="1848" ht="6" customHeight="1" x14ac:dyDescent="0.2"/>
    <row r="1849" ht="6" customHeight="1" x14ac:dyDescent="0.2"/>
    <row r="1850" ht="6" customHeight="1" x14ac:dyDescent="0.2"/>
    <row r="1851" ht="6" customHeight="1" x14ac:dyDescent="0.2"/>
    <row r="1852" ht="6" customHeight="1" x14ac:dyDescent="0.2"/>
    <row r="1853" ht="6" customHeight="1" x14ac:dyDescent="0.2"/>
    <row r="1854" ht="6" customHeight="1" x14ac:dyDescent="0.2"/>
    <row r="1855" ht="6" customHeight="1" x14ac:dyDescent="0.2"/>
    <row r="1856" ht="6" customHeight="1" x14ac:dyDescent="0.2"/>
    <row r="1857" ht="6" customHeight="1" x14ac:dyDescent="0.2"/>
    <row r="1858" ht="6" customHeight="1" x14ac:dyDescent="0.2"/>
    <row r="1859" ht="6" customHeight="1" x14ac:dyDescent="0.2"/>
    <row r="1860" ht="6" customHeight="1" x14ac:dyDescent="0.2"/>
    <row r="1861" ht="6" customHeight="1" x14ac:dyDescent="0.2"/>
    <row r="1862" ht="6" customHeight="1" x14ac:dyDescent="0.2"/>
    <row r="1863" ht="6" customHeight="1" x14ac:dyDescent="0.2"/>
    <row r="1864" ht="6" customHeight="1" x14ac:dyDescent="0.2"/>
    <row r="1865" ht="6" customHeight="1" x14ac:dyDescent="0.2"/>
    <row r="1866" ht="6" customHeight="1" x14ac:dyDescent="0.2"/>
    <row r="1867" ht="6" customHeight="1" x14ac:dyDescent="0.2"/>
    <row r="1868" ht="6" customHeight="1" x14ac:dyDescent="0.2"/>
    <row r="1869" ht="6" customHeight="1" x14ac:dyDescent="0.2"/>
    <row r="1870" ht="6" customHeight="1" x14ac:dyDescent="0.2"/>
    <row r="1871" ht="6" customHeight="1" x14ac:dyDescent="0.2"/>
    <row r="1872" ht="6" customHeight="1" x14ac:dyDescent="0.2"/>
    <row r="1873" ht="6" customHeight="1" x14ac:dyDescent="0.2"/>
    <row r="1874" ht="6" customHeight="1" x14ac:dyDescent="0.2"/>
    <row r="1875" ht="6" customHeight="1" x14ac:dyDescent="0.2"/>
    <row r="1876" ht="6" customHeight="1" x14ac:dyDescent="0.2"/>
    <row r="1877" ht="6" customHeight="1" x14ac:dyDescent="0.2"/>
    <row r="1878" ht="6" customHeight="1" x14ac:dyDescent="0.2"/>
    <row r="1879" ht="6" customHeight="1" x14ac:dyDescent="0.2"/>
    <row r="1880" ht="6" customHeight="1" x14ac:dyDescent="0.2"/>
    <row r="1881" ht="6" customHeight="1" x14ac:dyDescent="0.2"/>
    <row r="1882" ht="6" customHeight="1" x14ac:dyDescent="0.2"/>
    <row r="1883" ht="6" customHeight="1" x14ac:dyDescent="0.2"/>
    <row r="1884" ht="6" customHeight="1" x14ac:dyDescent="0.2"/>
    <row r="1885" ht="6" customHeight="1" x14ac:dyDescent="0.2"/>
    <row r="1886" ht="6" customHeight="1" x14ac:dyDescent="0.2"/>
    <row r="1887" ht="6" customHeight="1" x14ac:dyDescent="0.2"/>
    <row r="1888" ht="6" customHeight="1" x14ac:dyDescent="0.2"/>
    <row r="1889" ht="6" customHeight="1" x14ac:dyDescent="0.2"/>
    <row r="1890" ht="6" customHeight="1" x14ac:dyDescent="0.2"/>
    <row r="1891" ht="6" customHeight="1" x14ac:dyDescent="0.2"/>
    <row r="1892" ht="6" customHeight="1" x14ac:dyDescent="0.2"/>
    <row r="1893" ht="6" customHeight="1" x14ac:dyDescent="0.2"/>
    <row r="1894" ht="6" customHeight="1" x14ac:dyDescent="0.2"/>
    <row r="1895" ht="6" customHeight="1" x14ac:dyDescent="0.2"/>
    <row r="1896" ht="6" customHeight="1" x14ac:dyDescent="0.2"/>
    <row r="1897" ht="6" customHeight="1" x14ac:dyDescent="0.2"/>
    <row r="1898" ht="6" customHeight="1" x14ac:dyDescent="0.2"/>
    <row r="1899" ht="6" customHeight="1" x14ac:dyDescent="0.2"/>
    <row r="1900" ht="6" customHeight="1" x14ac:dyDescent="0.2"/>
    <row r="1901" ht="6" customHeight="1" x14ac:dyDescent="0.2"/>
    <row r="1902" ht="6" customHeight="1" x14ac:dyDescent="0.2"/>
    <row r="1903" ht="6" customHeight="1" x14ac:dyDescent="0.2"/>
    <row r="1904" ht="6" customHeight="1" x14ac:dyDescent="0.2"/>
    <row r="1905" ht="6" customHeight="1" x14ac:dyDescent="0.2"/>
    <row r="1906" ht="6" customHeight="1" x14ac:dyDescent="0.2"/>
    <row r="1907" ht="6" customHeight="1" x14ac:dyDescent="0.2"/>
    <row r="1908" ht="6" customHeight="1" x14ac:dyDescent="0.2"/>
    <row r="1909" ht="6" customHeight="1" x14ac:dyDescent="0.2"/>
    <row r="1910" ht="6" customHeight="1" x14ac:dyDescent="0.2"/>
    <row r="1911" ht="6" customHeight="1" x14ac:dyDescent="0.2"/>
    <row r="1912" ht="6" customHeight="1" x14ac:dyDescent="0.2"/>
    <row r="1913" ht="6" customHeight="1" x14ac:dyDescent="0.2"/>
    <row r="1914" ht="6" customHeight="1" x14ac:dyDescent="0.2"/>
    <row r="1915" ht="6" customHeight="1" x14ac:dyDescent="0.2"/>
    <row r="1916" ht="6" customHeight="1" x14ac:dyDescent="0.2"/>
    <row r="1917" ht="6" customHeight="1" x14ac:dyDescent="0.2"/>
    <row r="1918" ht="6" customHeight="1" x14ac:dyDescent="0.2"/>
    <row r="1919" ht="6" customHeight="1" x14ac:dyDescent="0.2"/>
    <row r="1920" ht="6" customHeight="1" x14ac:dyDescent="0.2"/>
    <row r="1921" ht="6" customHeight="1" x14ac:dyDescent="0.2"/>
    <row r="1922" ht="6" customHeight="1" x14ac:dyDescent="0.2"/>
    <row r="1923" ht="6" customHeight="1" x14ac:dyDescent="0.2"/>
    <row r="1924" ht="6" customHeight="1" x14ac:dyDescent="0.2"/>
    <row r="1925" ht="6" customHeight="1" x14ac:dyDescent="0.2"/>
    <row r="1926" ht="6" customHeight="1" x14ac:dyDescent="0.2"/>
    <row r="1927" ht="6" customHeight="1" x14ac:dyDescent="0.2"/>
    <row r="1928" ht="6" customHeight="1" x14ac:dyDescent="0.2"/>
    <row r="1929" ht="6" customHeight="1" x14ac:dyDescent="0.2"/>
    <row r="1930" ht="6" customHeight="1" x14ac:dyDescent="0.2"/>
    <row r="1931" ht="6" customHeight="1" x14ac:dyDescent="0.2"/>
    <row r="1932" ht="6" customHeight="1" x14ac:dyDescent="0.2"/>
    <row r="1933" ht="6" customHeight="1" x14ac:dyDescent="0.2"/>
    <row r="1934" ht="6" customHeight="1" x14ac:dyDescent="0.2"/>
    <row r="1935" ht="6" customHeight="1" x14ac:dyDescent="0.2"/>
    <row r="1936" ht="6" customHeight="1" x14ac:dyDescent="0.2"/>
    <row r="1937" ht="6" customHeight="1" x14ac:dyDescent="0.2"/>
    <row r="1938" ht="6" customHeight="1" x14ac:dyDescent="0.2"/>
    <row r="1939" ht="6" customHeight="1" x14ac:dyDescent="0.2"/>
    <row r="1940" ht="6" customHeight="1" x14ac:dyDescent="0.2"/>
    <row r="1941" ht="6" customHeight="1" x14ac:dyDescent="0.2"/>
    <row r="1942" ht="6" customHeight="1" x14ac:dyDescent="0.2"/>
    <row r="1943" ht="6" customHeight="1" x14ac:dyDescent="0.2"/>
    <row r="1944" ht="6" customHeight="1" x14ac:dyDescent="0.2"/>
    <row r="1945" ht="6" customHeight="1" x14ac:dyDescent="0.2"/>
    <row r="1946" ht="6" customHeight="1" x14ac:dyDescent="0.2"/>
    <row r="1947" ht="6" customHeight="1" x14ac:dyDescent="0.2"/>
    <row r="1948" ht="6" customHeight="1" x14ac:dyDescent="0.2"/>
    <row r="1949" ht="6" customHeight="1" x14ac:dyDescent="0.2"/>
    <row r="1950" ht="6" customHeight="1" x14ac:dyDescent="0.2"/>
    <row r="1951" ht="6" customHeight="1" x14ac:dyDescent="0.2"/>
    <row r="1952" ht="6" customHeight="1" x14ac:dyDescent="0.2"/>
    <row r="1953" ht="6" customHeight="1" x14ac:dyDescent="0.2"/>
    <row r="1954" ht="6" customHeight="1" x14ac:dyDescent="0.2"/>
    <row r="1955" ht="6" customHeight="1" x14ac:dyDescent="0.2"/>
    <row r="1956" ht="6" customHeight="1" x14ac:dyDescent="0.2"/>
    <row r="1957" ht="6" customHeight="1" x14ac:dyDescent="0.2"/>
    <row r="1958" ht="6" customHeight="1" x14ac:dyDescent="0.2"/>
    <row r="1959" ht="6" customHeight="1" x14ac:dyDescent="0.2"/>
    <row r="1960" ht="6" customHeight="1" x14ac:dyDescent="0.2"/>
    <row r="1961" ht="6" customHeight="1" x14ac:dyDescent="0.2"/>
    <row r="1962" ht="6" customHeight="1" x14ac:dyDescent="0.2"/>
    <row r="1963" ht="6" customHeight="1" x14ac:dyDescent="0.2"/>
    <row r="1964" ht="6" customHeight="1" x14ac:dyDescent="0.2"/>
    <row r="1965" ht="6" customHeight="1" x14ac:dyDescent="0.2"/>
    <row r="1966" ht="6" customHeight="1" x14ac:dyDescent="0.2"/>
    <row r="1967" ht="6" customHeight="1" x14ac:dyDescent="0.2"/>
    <row r="1968" ht="6" customHeight="1" x14ac:dyDescent="0.2"/>
    <row r="1969" ht="6" customHeight="1" x14ac:dyDescent="0.2"/>
    <row r="1970" ht="6" customHeight="1" x14ac:dyDescent="0.2"/>
    <row r="1971" ht="6" customHeight="1" x14ac:dyDescent="0.2"/>
    <row r="1972" ht="6" customHeight="1" x14ac:dyDescent="0.2"/>
    <row r="1973" ht="6" customHeight="1" x14ac:dyDescent="0.2"/>
    <row r="1974" ht="6" customHeight="1" x14ac:dyDescent="0.2"/>
    <row r="1975" ht="6" customHeight="1" x14ac:dyDescent="0.2"/>
    <row r="1976" ht="6" customHeight="1" x14ac:dyDescent="0.2"/>
    <row r="1977" ht="6" customHeight="1" x14ac:dyDescent="0.2"/>
    <row r="1978" ht="6" customHeight="1" x14ac:dyDescent="0.2"/>
    <row r="1979" ht="6" customHeight="1" x14ac:dyDescent="0.2"/>
    <row r="1980" ht="6" customHeight="1" x14ac:dyDescent="0.2"/>
    <row r="1981" ht="6" customHeight="1" x14ac:dyDescent="0.2"/>
    <row r="1982" ht="6" customHeight="1" x14ac:dyDescent="0.2"/>
    <row r="1983" ht="6" customHeight="1" x14ac:dyDescent="0.2"/>
    <row r="1984" ht="6" customHeight="1" x14ac:dyDescent="0.2"/>
    <row r="1985" ht="6" customHeight="1" x14ac:dyDescent="0.2"/>
    <row r="1986" ht="6" customHeight="1" x14ac:dyDescent="0.2"/>
    <row r="1987" ht="6" customHeight="1" x14ac:dyDescent="0.2"/>
    <row r="1988" ht="6" customHeight="1" x14ac:dyDescent="0.2"/>
    <row r="1989" ht="6" customHeight="1" x14ac:dyDescent="0.2"/>
    <row r="1990" ht="6" customHeight="1" x14ac:dyDescent="0.2"/>
    <row r="1991" ht="6" customHeight="1" x14ac:dyDescent="0.2"/>
    <row r="1992" ht="6" customHeight="1" x14ac:dyDescent="0.2"/>
    <row r="1993" ht="6" customHeight="1" x14ac:dyDescent="0.2"/>
    <row r="1994" ht="6" customHeight="1" x14ac:dyDescent="0.2"/>
    <row r="1995" ht="6" customHeight="1" x14ac:dyDescent="0.2"/>
    <row r="1996" ht="6" customHeight="1" x14ac:dyDescent="0.2"/>
    <row r="1997" ht="6" customHeight="1" x14ac:dyDescent="0.2"/>
    <row r="1998" ht="6" customHeight="1" x14ac:dyDescent="0.2"/>
    <row r="1999" ht="6" customHeight="1" x14ac:dyDescent="0.2"/>
    <row r="2000" ht="6" customHeight="1" x14ac:dyDescent="0.2"/>
    <row r="2001" ht="6" customHeight="1" x14ac:dyDescent="0.2"/>
    <row r="2002" ht="6" customHeight="1" x14ac:dyDescent="0.2"/>
    <row r="2003" ht="6" customHeight="1" x14ac:dyDescent="0.2"/>
    <row r="2004" ht="6" customHeight="1" x14ac:dyDescent="0.2"/>
    <row r="2005" ht="6" customHeight="1" x14ac:dyDescent="0.2"/>
    <row r="2006" ht="6" customHeight="1" x14ac:dyDescent="0.2"/>
    <row r="2007" ht="6" customHeight="1" x14ac:dyDescent="0.2"/>
    <row r="2008" ht="6" customHeight="1" x14ac:dyDescent="0.2"/>
    <row r="2009" ht="6" customHeight="1" x14ac:dyDescent="0.2"/>
    <row r="2010" ht="6" customHeight="1" x14ac:dyDescent="0.2"/>
    <row r="2011" ht="6" customHeight="1" x14ac:dyDescent="0.2"/>
    <row r="2012" ht="6" customHeight="1" x14ac:dyDescent="0.2"/>
    <row r="2013" ht="6" customHeight="1" x14ac:dyDescent="0.2"/>
    <row r="2014" ht="6" customHeight="1" x14ac:dyDescent="0.2"/>
    <row r="2015" ht="6" customHeight="1" x14ac:dyDescent="0.2"/>
    <row r="2016" ht="6" customHeight="1" x14ac:dyDescent="0.2"/>
    <row r="2017" ht="6" customHeight="1" x14ac:dyDescent="0.2"/>
    <row r="2018" ht="6" customHeight="1" x14ac:dyDescent="0.2"/>
    <row r="2019" ht="6" customHeight="1" x14ac:dyDescent="0.2"/>
    <row r="2020" ht="6" customHeight="1" x14ac:dyDescent="0.2"/>
    <row r="2021" ht="6" customHeight="1" x14ac:dyDescent="0.2"/>
    <row r="2022" ht="6" customHeight="1" x14ac:dyDescent="0.2"/>
    <row r="2023" ht="6" customHeight="1" x14ac:dyDescent="0.2"/>
    <row r="2024" ht="6" customHeight="1" x14ac:dyDescent="0.2"/>
    <row r="2025" ht="6" customHeight="1" x14ac:dyDescent="0.2"/>
    <row r="2026" ht="6" customHeight="1" x14ac:dyDescent="0.2"/>
    <row r="2027" ht="6" customHeight="1" x14ac:dyDescent="0.2"/>
    <row r="2028" ht="6" customHeight="1" x14ac:dyDescent="0.2"/>
    <row r="2029" ht="6" customHeight="1" x14ac:dyDescent="0.2"/>
    <row r="2030" ht="6" customHeight="1" x14ac:dyDescent="0.2"/>
    <row r="2031" ht="6" customHeight="1" x14ac:dyDescent="0.2"/>
    <row r="2032" ht="6" customHeight="1" x14ac:dyDescent="0.2"/>
    <row r="2033" ht="6" customHeight="1" x14ac:dyDescent="0.2"/>
    <row r="2034" ht="6" customHeight="1" x14ac:dyDescent="0.2"/>
    <row r="2035" ht="6" customHeight="1" x14ac:dyDescent="0.2"/>
    <row r="2036" ht="6" customHeight="1" x14ac:dyDescent="0.2"/>
    <row r="2037" ht="6" customHeight="1" x14ac:dyDescent="0.2"/>
    <row r="2038" ht="6" customHeight="1" x14ac:dyDescent="0.2"/>
    <row r="2039" ht="6" customHeight="1" x14ac:dyDescent="0.2"/>
    <row r="2040" ht="6" customHeight="1" x14ac:dyDescent="0.2"/>
    <row r="2041" ht="6" customHeight="1" x14ac:dyDescent="0.2"/>
    <row r="2042" ht="6" customHeight="1" x14ac:dyDescent="0.2"/>
    <row r="2043" ht="6" customHeight="1" x14ac:dyDescent="0.2"/>
    <row r="2044" ht="6" customHeight="1" x14ac:dyDescent="0.2"/>
    <row r="2045" ht="6" customHeight="1" x14ac:dyDescent="0.2"/>
    <row r="2046" ht="6" customHeight="1" x14ac:dyDescent="0.2"/>
    <row r="2047" ht="6" customHeight="1" x14ac:dyDescent="0.2"/>
    <row r="2048" ht="6" customHeight="1" x14ac:dyDescent="0.2"/>
    <row r="2049" ht="6" customHeight="1" x14ac:dyDescent="0.2"/>
    <row r="2050" ht="6" customHeight="1" x14ac:dyDescent="0.2"/>
    <row r="2051" ht="6" customHeight="1" x14ac:dyDescent="0.2"/>
    <row r="2052" ht="6" customHeight="1" x14ac:dyDescent="0.2"/>
    <row r="2053" ht="6" customHeight="1" x14ac:dyDescent="0.2"/>
    <row r="2054" ht="6" customHeight="1" x14ac:dyDescent="0.2"/>
    <row r="2055" ht="6" customHeight="1" x14ac:dyDescent="0.2"/>
    <row r="2056" ht="6" customHeight="1" x14ac:dyDescent="0.2"/>
    <row r="2057" ht="6" customHeight="1" x14ac:dyDescent="0.2"/>
    <row r="2058" ht="6" customHeight="1" x14ac:dyDescent="0.2"/>
    <row r="2059" ht="6" customHeight="1" x14ac:dyDescent="0.2"/>
    <row r="2060" ht="6" customHeight="1" x14ac:dyDescent="0.2"/>
    <row r="2061" ht="6" customHeight="1" x14ac:dyDescent="0.2"/>
    <row r="2062" ht="6" customHeight="1" x14ac:dyDescent="0.2"/>
    <row r="2063" ht="6" customHeight="1" x14ac:dyDescent="0.2"/>
    <row r="2064" ht="6" customHeight="1" x14ac:dyDescent="0.2"/>
    <row r="2065" ht="6" customHeight="1" x14ac:dyDescent="0.2"/>
    <row r="2066" ht="6" customHeight="1" x14ac:dyDescent="0.2"/>
    <row r="2067" ht="6" customHeight="1" x14ac:dyDescent="0.2"/>
    <row r="2068" ht="6" customHeight="1" x14ac:dyDescent="0.2"/>
    <row r="2069" ht="6" customHeight="1" x14ac:dyDescent="0.2"/>
    <row r="2070" ht="6" customHeight="1" x14ac:dyDescent="0.2"/>
    <row r="2071" ht="6" customHeight="1" x14ac:dyDescent="0.2"/>
    <row r="2072" ht="6" customHeight="1" x14ac:dyDescent="0.2"/>
    <row r="2073" ht="6" customHeight="1" x14ac:dyDescent="0.2"/>
    <row r="2074" ht="6" customHeight="1" x14ac:dyDescent="0.2"/>
    <row r="2075" ht="6" customHeight="1" x14ac:dyDescent="0.2"/>
    <row r="2076" ht="6" customHeight="1" x14ac:dyDescent="0.2"/>
    <row r="2077" ht="6" customHeight="1" x14ac:dyDescent="0.2"/>
    <row r="2078" ht="6" customHeight="1" x14ac:dyDescent="0.2"/>
    <row r="2079" ht="6" customHeight="1" x14ac:dyDescent="0.2"/>
    <row r="2080" ht="6" customHeight="1" x14ac:dyDescent="0.2"/>
    <row r="2081" ht="6" customHeight="1" x14ac:dyDescent="0.2"/>
    <row r="2082" ht="6" customHeight="1" x14ac:dyDescent="0.2"/>
    <row r="2083" ht="6" customHeight="1" x14ac:dyDescent="0.2"/>
    <row r="2084" ht="6" customHeight="1" x14ac:dyDescent="0.2"/>
    <row r="2085" ht="6" customHeight="1" x14ac:dyDescent="0.2"/>
    <row r="2086" ht="6" customHeight="1" x14ac:dyDescent="0.2"/>
    <row r="2087" ht="6" customHeight="1" x14ac:dyDescent="0.2"/>
    <row r="2088" ht="6" customHeight="1" x14ac:dyDescent="0.2"/>
    <row r="2089" ht="6" customHeight="1" x14ac:dyDescent="0.2"/>
    <row r="2090" ht="6" customHeight="1" x14ac:dyDescent="0.2"/>
    <row r="2091" ht="6" customHeight="1" x14ac:dyDescent="0.2"/>
    <row r="2092" ht="6" customHeight="1" x14ac:dyDescent="0.2"/>
    <row r="2093" ht="6" customHeight="1" x14ac:dyDescent="0.2"/>
    <row r="2094" ht="6" customHeight="1" x14ac:dyDescent="0.2"/>
    <row r="2095" ht="6" customHeight="1" x14ac:dyDescent="0.2"/>
    <row r="2096" ht="6" customHeight="1" x14ac:dyDescent="0.2"/>
    <row r="2097" ht="6" customHeight="1" x14ac:dyDescent="0.2"/>
    <row r="2098" ht="6" customHeight="1" x14ac:dyDescent="0.2"/>
    <row r="2099" ht="6" customHeight="1" x14ac:dyDescent="0.2"/>
    <row r="2100" ht="6" customHeight="1" x14ac:dyDescent="0.2"/>
    <row r="2101" ht="6" customHeight="1" x14ac:dyDescent="0.2"/>
    <row r="2102" ht="6" customHeight="1" x14ac:dyDescent="0.2"/>
    <row r="2103" ht="6" customHeight="1" x14ac:dyDescent="0.2"/>
    <row r="2104" ht="6" customHeight="1" x14ac:dyDescent="0.2"/>
    <row r="2105" ht="6" customHeight="1" x14ac:dyDescent="0.2"/>
    <row r="2106" ht="6" customHeight="1" x14ac:dyDescent="0.2"/>
    <row r="2107" ht="6" customHeight="1" x14ac:dyDescent="0.2"/>
    <row r="2108" ht="6" customHeight="1" x14ac:dyDescent="0.2"/>
    <row r="2109" ht="6" customHeight="1" x14ac:dyDescent="0.2"/>
    <row r="2110" ht="6" customHeight="1" x14ac:dyDescent="0.2"/>
    <row r="2111" ht="6" customHeight="1" x14ac:dyDescent="0.2"/>
    <row r="2112" ht="6" customHeight="1" x14ac:dyDescent="0.2"/>
    <row r="2113" ht="6" customHeight="1" x14ac:dyDescent="0.2"/>
    <row r="2114" ht="6" customHeight="1" x14ac:dyDescent="0.2"/>
    <row r="2115" ht="6" customHeight="1" x14ac:dyDescent="0.2"/>
    <row r="2116" ht="6" customHeight="1" x14ac:dyDescent="0.2"/>
    <row r="2117" ht="6" customHeight="1" x14ac:dyDescent="0.2"/>
    <row r="2118" ht="6" customHeight="1" x14ac:dyDescent="0.2"/>
    <row r="2119" ht="6" customHeight="1" x14ac:dyDescent="0.2"/>
    <row r="2120" ht="6" customHeight="1" x14ac:dyDescent="0.2"/>
    <row r="2121" ht="6" customHeight="1" x14ac:dyDescent="0.2"/>
    <row r="2122" ht="6" customHeight="1" x14ac:dyDescent="0.2"/>
    <row r="2123" ht="6" customHeight="1" x14ac:dyDescent="0.2"/>
    <row r="2124" ht="6" customHeight="1" x14ac:dyDescent="0.2"/>
    <row r="2125" ht="6" customHeight="1" x14ac:dyDescent="0.2"/>
    <row r="2126" ht="6" customHeight="1" x14ac:dyDescent="0.2"/>
    <row r="2127" ht="6" customHeight="1" x14ac:dyDescent="0.2"/>
    <row r="2128" ht="6" customHeight="1" x14ac:dyDescent="0.2"/>
    <row r="2129" ht="6" customHeight="1" x14ac:dyDescent="0.2"/>
    <row r="2130" ht="6" customHeight="1" x14ac:dyDescent="0.2"/>
    <row r="2131" ht="6" customHeight="1" x14ac:dyDescent="0.2"/>
    <row r="2132" ht="6" customHeight="1" x14ac:dyDescent="0.2"/>
    <row r="2133" ht="6" customHeight="1" x14ac:dyDescent="0.2"/>
    <row r="2134" ht="6" customHeight="1" x14ac:dyDescent="0.2"/>
    <row r="2135" ht="6" customHeight="1" x14ac:dyDescent="0.2"/>
    <row r="2136" ht="6" customHeight="1" x14ac:dyDescent="0.2"/>
    <row r="2137" ht="6" customHeight="1" x14ac:dyDescent="0.2"/>
    <row r="2138" ht="6" customHeight="1" x14ac:dyDescent="0.2"/>
    <row r="2139" ht="6" customHeight="1" x14ac:dyDescent="0.2"/>
    <row r="2140" ht="6" customHeight="1" x14ac:dyDescent="0.2"/>
    <row r="2141" ht="6" customHeight="1" x14ac:dyDescent="0.2"/>
    <row r="2142" ht="6" customHeight="1" x14ac:dyDescent="0.2"/>
    <row r="2143" ht="6" customHeight="1" x14ac:dyDescent="0.2"/>
    <row r="2144" ht="6" customHeight="1" x14ac:dyDescent="0.2"/>
    <row r="2145" ht="6" customHeight="1" x14ac:dyDescent="0.2"/>
    <row r="2146" ht="6" customHeight="1" x14ac:dyDescent="0.2"/>
    <row r="2147" ht="6" customHeight="1" x14ac:dyDescent="0.2"/>
    <row r="2148" ht="6" customHeight="1" x14ac:dyDescent="0.2"/>
    <row r="2149" ht="6" customHeight="1" x14ac:dyDescent="0.2"/>
    <row r="2150" ht="6" customHeight="1" x14ac:dyDescent="0.2"/>
    <row r="2151" ht="6" customHeight="1" x14ac:dyDescent="0.2"/>
    <row r="2152" ht="6" customHeight="1" x14ac:dyDescent="0.2"/>
    <row r="2153" ht="6" customHeight="1" x14ac:dyDescent="0.2"/>
    <row r="2154" ht="6" customHeight="1" x14ac:dyDescent="0.2"/>
    <row r="2155" ht="6" customHeight="1" x14ac:dyDescent="0.2"/>
    <row r="2156" ht="6" customHeight="1" x14ac:dyDescent="0.2"/>
    <row r="2157" ht="6" customHeight="1" x14ac:dyDescent="0.2"/>
    <row r="2158" ht="6" customHeight="1" x14ac:dyDescent="0.2"/>
    <row r="2159" ht="6" customHeight="1" x14ac:dyDescent="0.2"/>
    <row r="2160" ht="6" customHeight="1" x14ac:dyDescent="0.2"/>
    <row r="2161" ht="6" customHeight="1" x14ac:dyDescent="0.2"/>
    <row r="2162" ht="6" customHeight="1" x14ac:dyDescent="0.2"/>
    <row r="2163" ht="6" customHeight="1" x14ac:dyDescent="0.2"/>
    <row r="2164" ht="6" customHeight="1" x14ac:dyDescent="0.2"/>
    <row r="2165" ht="6" customHeight="1" x14ac:dyDescent="0.2"/>
    <row r="2166" ht="6" customHeight="1" x14ac:dyDescent="0.2"/>
    <row r="2167" ht="6" customHeight="1" x14ac:dyDescent="0.2"/>
    <row r="2168" ht="6" customHeight="1" x14ac:dyDescent="0.2"/>
    <row r="2169" ht="6" customHeight="1" x14ac:dyDescent="0.2"/>
    <row r="2170" ht="6" customHeight="1" x14ac:dyDescent="0.2"/>
    <row r="2171" ht="6" customHeight="1" x14ac:dyDescent="0.2"/>
    <row r="2172" ht="6" customHeight="1" x14ac:dyDescent="0.2"/>
    <row r="2173" ht="6" customHeight="1" x14ac:dyDescent="0.2"/>
    <row r="2174" ht="6" customHeight="1" x14ac:dyDescent="0.2"/>
    <row r="2175" ht="6" customHeight="1" x14ac:dyDescent="0.2"/>
    <row r="2176" ht="6" customHeight="1" x14ac:dyDescent="0.2"/>
    <row r="2177" ht="6" customHeight="1" x14ac:dyDescent="0.2"/>
    <row r="2178" ht="6" customHeight="1" x14ac:dyDescent="0.2"/>
    <row r="2179" ht="6" customHeight="1" x14ac:dyDescent="0.2"/>
    <row r="2180" ht="6" customHeight="1" x14ac:dyDescent="0.2"/>
    <row r="2181" ht="6" customHeight="1" x14ac:dyDescent="0.2"/>
    <row r="2182" ht="6" customHeight="1" x14ac:dyDescent="0.2"/>
    <row r="2183" ht="6" customHeight="1" x14ac:dyDescent="0.2"/>
    <row r="2184" ht="6" customHeight="1" x14ac:dyDescent="0.2"/>
    <row r="2185" ht="6" customHeight="1" x14ac:dyDescent="0.2"/>
    <row r="2186" ht="6" customHeight="1" x14ac:dyDescent="0.2"/>
    <row r="2187" ht="6" customHeight="1" x14ac:dyDescent="0.2"/>
    <row r="2188" ht="6" customHeight="1" x14ac:dyDescent="0.2"/>
    <row r="2189" ht="6" customHeight="1" x14ac:dyDescent="0.2"/>
    <row r="2190" ht="6" customHeight="1" x14ac:dyDescent="0.2"/>
    <row r="2191" ht="6" customHeight="1" x14ac:dyDescent="0.2"/>
    <row r="2192" ht="6" customHeight="1" x14ac:dyDescent="0.2"/>
    <row r="2193" ht="6" customHeight="1" x14ac:dyDescent="0.2"/>
    <row r="2194" ht="6" customHeight="1" x14ac:dyDescent="0.2"/>
    <row r="2195" ht="6" customHeight="1" x14ac:dyDescent="0.2"/>
    <row r="2196" ht="6" customHeight="1" x14ac:dyDescent="0.2"/>
    <row r="2197" ht="6" customHeight="1" x14ac:dyDescent="0.2"/>
    <row r="2198" ht="6" customHeight="1" x14ac:dyDescent="0.2"/>
    <row r="2199" ht="6" customHeight="1" x14ac:dyDescent="0.2"/>
    <row r="2200" ht="6" customHeight="1" x14ac:dyDescent="0.2"/>
    <row r="2201" ht="6" customHeight="1" x14ac:dyDescent="0.2"/>
    <row r="2202" ht="6" customHeight="1" x14ac:dyDescent="0.2"/>
    <row r="2203" ht="6" customHeight="1" x14ac:dyDescent="0.2"/>
    <row r="2204" ht="6" customHeight="1" x14ac:dyDescent="0.2"/>
    <row r="2205" ht="6" customHeight="1" x14ac:dyDescent="0.2"/>
    <row r="2206" ht="6" customHeight="1" x14ac:dyDescent="0.2"/>
    <row r="2207" ht="6" customHeight="1" x14ac:dyDescent="0.2"/>
    <row r="2208" ht="6" customHeight="1" x14ac:dyDescent="0.2"/>
    <row r="2209" ht="6" customHeight="1" x14ac:dyDescent="0.2"/>
    <row r="2210" ht="6" customHeight="1" x14ac:dyDescent="0.2"/>
    <row r="2211" ht="6" customHeight="1" x14ac:dyDescent="0.2"/>
    <row r="2212" ht="6" customHeight="1" x14ac:dyDescent="0.2"/>
    <row r="2213" ht="6" customHeight="1" x14ac:dyDescent="0.2"/>
    <row r="2214" ht="6" customHeight="1" x14ac:dyDescent="0.2"/>
    <row r="2215" ht="6" customHeight="1" x14ac:dyDescent="0.2"/>
    <row r="2216" ht="6" customHeight="1" x14ac:dyDescent="0.2"/>
    <row r="2217" ht="6" customHeight="1" x14ac:dyDescent="0.2"/>
    <row r="2218" ht="6" customHeight="1" x14ac:dyDescent="0.2"/>
    <row r="2219" ht="6" customHeight="1" x14ac:dyDescent="0.2"/>
    <row r="2220" ht="6" customHeight="1" x14ac:dyDescent="0.2"/>
    <row r="2221" ht="6" customHeight="1" x14ac:dyDescent="0.2"/>
    <row r="2222" ht="6" customHeight="1" x14ac:dyDescent="0.2"/>
    <row r="2223" ht="6" customHeight="1" x14ac:dyDescent="0.2"/>
    <row r="2224" ht="6" customHeight="1" x14ac:dyDescent="0.2"/>
    <row r="2225" ht="6" customHeight="1" x14ac:dyDescent="0.2"/>
    <row r="2226" ht="6" customHeight="1" x14ac:dyDescent="0.2"/>
    <row r="2227" ht="6" customHeight="1" x14ac:dyDescent="0.2"/>
    <row r="2228" ht="6" customHeight="1" x14ac:dyDescent="0.2"/>
    <row r="2229" ht="6" customHeight="1" x14ac:dyDescent="0.2"/>
    <row r="2230" ht="6" customHeight="1" x14ac:dyDescent="0.2"/>
    <row r="2231" ht="6" customHeight="1" x14ac:dyDescent="0.2"/>
    <row r="2232" ht="6" customHeight="1" x14ac:dyDescent="0.2"/>
    <row r="2233" ht="6" customHeight="1" x14ac:dyDescent="0.2"/>
    <row r="2234" ht="6" customHeight="1" x14ac:dyDescent="0.2"/>
    <row r="2235" ht="6" customHeight="1" x14ac:dyDescent="0.2"/>
    <row r="2236" ht="6" customHeight="1" x14ac:dyDescent="0.2"/>
    <row r="2237" ht="6" customHeight="1" x14ac:dyDescent="0.2"/>
    <row r="2238" ht="6" customHeight="1" x14ac:dyDescent="0.2"/>
    <row r="2239" ht="6" customHeight="1" x14ac:dyDescent="0.2"/>
    <row r="2240" ht="6" customHeight="1" x14ac:dyDescent="0.2"/>
    <row r="2241" ht="6" customHeight="1" x14ac:dyDescent="0.2"/>
    <row r="2242" ht="6" customHeight="1" x14ac:dyDescent="0.2"/>
    <row r="2243" ht="6" customHeight="1" x14ac:dyDescent="0.2"/>
    <row r="2244" ht="6" customHeight="1" x14ac:dyDescent="0.2"/>
    <row r="2245" ht="6" customHeight="1" x14ac:dyDescent="0.2"/>
    <row r="2246" ht="6" customHeight="1" x14ac:dyDescent="0.2"/>
    <row r="2247" ht="6" customHeight="1" x14ac:dyDescent="0.2"/>
    <row r="2248" ht="6" customHeight="1" x14ac:dyDescent="0.2"/>
    <row r="2249" ht="6" customHeight="1" x14ac:dyDescent="0.2"/>
    <row r="2250" ht="6" customHeight="1" x14ac:dyDescent="0.2"/>
    <row r="2251" ht="6" customHeight="1" x14ac:dyDescent="0.2"/>
    <row r="2252" ht="6" customHeight="1" x14ac:dyDescent="0.2"/>
    <row r="2253" ht="6" customHeight="1" x14ac:dyDescent="0.2"/>
    <row r="2254" ht="6" customHeight="1" x14ac:dyDescent="0.2"/>
    <row r="2255" ht="6" customHeight="1" x14ac:dyDescent="0.2"/>
    <row r="2256" ht="6" customHeight="1" x14ac:dyDescent="0.2"/>
    <row r="2257" ht="6" customHeight="1" x14ac:dyDescent="0.2"/>
    <row r="2258" ht="6" customHeight="1" x14ac:dyDescent="0.2"/>
    <row r="2259" ht="6" customHeight="1" x14ac:dyDescent="0.2"/>
    <row r="2260" ht="6" customHeight="1" x14ac:dyDescent="0.2"/>
    <row r="2261" ht="6" customHeight="1" x14ac:dyDescent="0.2"/>
    <row r="2262" ht="6" customHeight="1" x14ac:dyDescent="0.2"/>
    <row r="2263" ht="6" customHeight="1" x14ac:dyDescent="0.2"/>
    <row r="2264" ht="6" customHeight="1" x14ac:dyDescent="0.2"/>
    <row r="2265" ht="6" customHeight="1" x14ac:dyDescent="0.2"/>
    <row r="2266" ht="6" customHeight="1" x14ac:dyDescent="0.2"/>
    <row r="2267" ht="6" customHeight="1" x14ac:dyDescent="0.2"/>
    <row r="2268" ht="6" customHeight="1" x14ac:dyDescent="0.2"/>
    <row r="2269" ht="6" customHeight="1" x14ac:dyDescent="0.2"/>
    <row r="2270" ht="6" customHeight="1" x14ac:dyDescent="0.2"/>
    <row r="2271" ht="6" customHeight="1" x14ac:dyDescent="0.2"/>
    <row r="2272" ht="6" customHeight="1" x14ac:dyDescent="0.2"/>
    <row r="2273" ht="6" customHeight="1" x14ac:dyDescent="0.2"/>
    <row r="2274" ht="6" customHeight="1" x14ac:dyDescent="0.2"/>
    <row r="2275" ht="6" customHeight="1" x14ac:dyDescent="0.2"/>
    <row r="2276" ht="6" customHeight="1" x14ac:dyDescent="0.2"/>
    <row r="2277" ht="6" customHeight="1" x14ac:dyDescent="0.2"/>
    <row r="2278" ht="6" customHeight="1" x14ac:dyDescent="0.2"/>
    <row r="2279" ht="6" customHeight="1" x14ac:dyDescent="0.2"/>
    <row r="2280" ht="6" customHeight="1" x14ac:dyDescent="0.2"/>
    <row r="2281" ht="6" customHeight="1" x14ac:dyDescent="0.2"/>
    <row r="2282" ht="6" customHeight="1" x14ac:dyDescent="0.2"/>
    <row r="2283" ht="6" customHeight="1" x14ac:dyDescent="0.2"/>
    <row r="2284" ht="6" customHeight="1" x14ac:dyDescent="0.2"/>
    <row r="2285" ht="6" customHeight="1" x14ac:dyDescent="0.2"/>
    <row r="2286" ht="6" customHeight="1" x14ac:dyDescent="0.2"/>
    <row r="2287" ht="6" customHeight="1" x14ac:dyDescent="0.2"/>
    <row r="2288" ht="6" customHeight="1" x14ac:dyDescent="0.2"/>
    <row r="2289" ht="6" customHeight="1" x14ac:dyDescent="0.2"/>
    <row r="2290" ht="6" customHeight="1" x14ac:dyDescent="0.2"/>
    <row r="2291" ht="6" customHeight="1" x14ac:dyDescent="0.2"/>
    <row r="2292" ht="6" customHeight="1" x14ac:dyDescent="0.2"/>
    <row r="2293" ht="6" customHeight="1" x14ac:dyDescent="0.2"/>
    <row r="2294" ht="6" customHeight="1" x14ac:dyDescent="0.2"/>
    <row r="2295" ht="6" customHeight="1" x14ac:dyDescent="0.2"/>
    <row r="2296" ht="6" customHeight="1" x14ac:dyDescent="0.2"/>
    <row r="2297" ht="6" customHeight="1" x14ac:dyDescent="0.2"/>
    <row r="2298" ht="6" customHeight="1" x14ac:dyDescent="0.2"/>
    <row r="2299" ht="6" customHeight="1" x14ac:dyDescent="0.2"/>
    <row r="2300" ht="6" customHeight="1" x14ac:dyDescent="0.2"/>
    <row r="2301" ht="6" customHeight="1" x14ac:dyDescent="0.2"/>
    <row r="2302" ht="6" customHeight="1" x14ac:dyDescent="0.2"/>
    <row r="2303" ht="6" customHeight="1" x14ac:dyDescent="0.2"/>
    <row r="2304" ht="6" customHeight="1" x14ac:dyDescent="0.2"/>
    <row r="2305" ht="6" customHeight="1" x14ac:dyDescent="0.2"/>
    <row r="2306" ht="6" customHeight="1" x14ac:dyDescent="0.2"/>
    <row r="2307" ht="6" customHeight="1" x14ac:dyDescent="0.2"/>
    <row r="2308" ht="6" customHeight="1" x14ac:dyDescent="0.2"/>
    <row r="2309" ht="6" customHeight="1" x14ac:dyDescent="0.2"/>
    <row r="2310" ht="6" customHeight="1" x14ac:dyDescent="0.2"/>
    <row r="2311" ht="6" customHeight="1" x14ac:dyDescent="0.2"/>
    <row r="2312" ht="6" customHeight="1" x14ac:dyDescent="0.2"/>
    <row r="2313" ht="6" customHeight="1" x14ac:dyDescent="0.2"/>
    <row r="2314" ht="6" customHeight="1" x14ac:dyDescent="0.2"/>
    <row r="2315" ht="6" customHeight="1" x14ac:dyDescent="0.2"/>
    <row r="2316" ht="6" customHeight="1" x14ac:dyDescent="0.2"/>
    <row r="2317" ht="6" customHeight="1" x14ac:dyDescent="0.2"/>
    <row r="2318" ht="6" customHeight="1" x14ac:dyDescent="0.2"/>
    <row r="2319" ht="6" customHeight="1" x14ac:dyDescent="0.2"/>
    <row r="2320" ht="6" customHeight="1" x14ac:dyDescent="0.2"/>
    <row r="2321" ht="6" customHeight="1" x14ac:dyDescent="0.2"/>
    <row r="2322" ht="6" customHeight="1" x14ac:dyDescent="0.2"/>
    <row r="2323" ht="6" customHeight="1" x14ac:dyDescent="0.2"/>
    <row r="2324" ht="6" customHeight="1" x14ac:dyDescent="0.2"/>
    <row r="2325" ht="6" customHeight="1" x14ac:dyDescent="0.2"/>
    <row r="2326" ht="6" customHeight="1" x14ac:dyDescent="0.2"/>
    <row r="2327" ht="6" customHeight="1" x14ac:dyDescent="0.2"/>
    <row r="2328" ht="6" customHeight="1" x14ac:dyDescent="0.2"/>
    <row r="2329" ht="6" customHeight="1" x14ac:dyDescent="0.2"/>
    <row r="2330" ht="6" customHeight="1" x14ac:dyDescent="0.2"/>
    <row r="2331" ht="6" customHeight="1" x14ac:dyDescent="0.2"/>
    <row r="2332" ht="6" customHeight="1" x14ac:dyDescent="0.2"/>
    <row r="2333" ht="6" customHeight="1" x14ac:dyDescent="0.2"/>
    <row r="2334" ht="6" customHeight="1" x14ac:dyDescent="0.2"/>
    <row r="2335" ht="6" customHeight="1" x14ac:dyDescent="0.2"/>
    <row r="2336" ht="6" customHeight="1" x14ac:dyDescent="0.2"/>
    <row r="2337" ht="6" customHeight="1" x14ac:dyDescent="0.2"/>
    <row r="2338" ht="6" customHeight="1" x14ac:dyDescent="0.2"/>
    <row r="2339" ht="6" customHeight="1" x14ac:dyDescent="0.2"/>
    <row r="2340" ht="6" customHeight="1" x14ac:dyDescent="0.2"/>
    <row r="2341" ht="6" customHeight="1" x14ac:dyDescent="0.2"/>
    <row r="2342" ht="6" customHeight="1" x14ac:dyDescent="0.2"/>
    <row r="2343" ht="6" customHeight="1" x14ac:dyDescent="0.2"/>
    <row r="2344" ht="6" customHeight="1" x14ac:dyDescent="0.2"/>
    <row r="2345" ht="6" customHeight="1" x14ac:dyDescent="0.2"/>
    <row r="2346" ht="6" customHeight="1" x14ac:dyDescent="0.2"/>
    <row r="2347" ht="6" customHeight="1" x14ac:dyDescent="0.2"/>
    <row r="2348" ht="6" customHeight="1" x14ac:dyDescent="0.2"/>
    <row r="2349" ht="6" customHeight="1" x14ac:dyDescent="0.2"/>
    <row r="2350" ht="6" customHeight="1" x14ac:dyDescent="0.2"/>
    <row r="2351" ht="6" customHeight="1" x14ac:dyDescent="0.2"/>
    <row r="2352" ht="6" customHeight="1" x14ac:dyDescent="0.2"/>
    <row r="2353" ht="6" customHeight="1" x14ac:dyDescent="0.2"/>
    <row r="2354" ht="6" customHeight="1" x14ac:dyDescent="0.2"/>
    <row r="2355" ht="6" customHeight="1" x14ac:dyDescent="0.2"/>
    <row r="2356" ht="6" customHeight="1" x14ac:dyDescent="0.2"/>
    <row r="2357" ht="6" customHeight="1" x14ac:dyDescent="0.2"/>
    <row r="2358" ht="6" customHeight="1" x14ac:dyDescent="0.2"/>
    <row r="2359" ht="6" customHeight="1" x14ac:dyDescent="0.2"/>
    <row r="2360" ht="6" customHeight="1" x14ac:dyDescent="0.2"/>
    <row r="2361" ht="6" customHeight="1" x14ac:dyDescent="0.2"/>
    <row r="2362" ht="6" customHeight="1" x14ac:dyDescent="0.2"/>
    <row r="2363" ht="6" customHeight="1" x14ac:dyDescent="0.2"/>
    <row r="2364" ht="6" customHeight="1" x14ac:dyDescent="0.2"/>
    <row r="2365" ht="6" customHeight="1" x14ac:dyDescent="0.2"/>
    <row r="2366" ht="6" customHeight="1" x14ac:dyDescent="0.2"/>
    <row r="2367" ht="6" customHeight="1" x14ac:dyDescent="0.2"/>
    <row r="2368" ht="6" customHeight="1" x14ac:dyDescent="0.2"/>
    <row r="2369" ht="6" customHeight="1" x14ac:dyDescent="0.2"/>
    <row r="2370" ht="6" customHeight="1" x14ac:dyDescent="0.2"/>
    <row r="2371" ht="6" customHeight="1" x14ac:dyDescent="0.2"/>
    <row r="2372" ht="6" customHeight="1" x14ac:dyDescent="0.2"/>
    <row r="2373" ht="6" customHeight="1" x14ac:dyDescent="0.2"/>
    <row r="2374" ht="6" customHeight="1" x14ac:dyDescent="0.2"/>
    <row r="2375" ht="6" customHeight="1" x14ac:dyDescent="0.2"/>
    <row r="2376" ht="6" customHeight="1" x14ac:dyDescent="0.2"/>
    <row r="2377" ht="6" customHeight="1" x14ac:dyDescent="0.2"/>
    <row r="2378" ht="6" customHeight="1" x14ac:dyDescent="0.2"/>
    <row r="2379" ht="6" customHeight="1" x14ac:dyDescent="0.2"/>
    <row r="2380" ht="6" customHeight="1" x14ac:dyDescent="0.2"/>
    <row r="2381" ht="6" customHeight="1" x14ac:dyDescent="0.2"/>
    <row r="2382" ht="6" customHeight="1" x14ac:dyDescent="0.2"/>
    <row r="2383" ht="6" customHeight="1" x14ac:dyDescent="0.2"/>
    <row r="2384" ht="6" customHeight="1" x14ac:dyDescent="0.2"/>
    <row r="2385" ht="6" customHeight="1" x14ac:dyDescent="0.2"/>
    <row r="2386" ht="6" customHeight="1" x14ac:dyDescent="0.2"/>
    <row r="2387" ht="6" customHeight="1" x14ac:dyDescent="0.2"/>
    <row r="2388" ht="6" customHeight="1" x14ac:dyDescent="0.2"/>
    <row r="2389" ht="6" customHeight="1" x14ac:dyDescent="0.2"/>
    <row r="2390" ht="6" customHeight="1" x14ac:dyDescent="0.2"/>
    <row r="2391" ht="6" customHeight="1" x14ac:dyDescent="0.2"/>
    <row r="2392" ht="6" customHeight="1" x14ac:dyDescent="0.2"/>
    <row r="2393" ht="6" customHeight="1" x14ac:dyDescent="0.2"/>
    <row r="2394" ht="6" customHeight="1" x14ac:dyDescent="0.2"/>
    <row r="2395" ht="6" customHeight="1" x14ac:dyDescent="0.2"/>
    <row r="2396" ht="6" customHeight="1" x14ac:dyDescent="0.2"/>
    <row r="2397" ht="6" customHeight="1" x14ac:dyDescent="0.2"/>
    <row r="2398" ht="6" customHeight="1" x14ac:dyDescent="0.2"/>
    <row r="2399" ht="6" customHeight="1" x14ac:dyDescent="0.2"/>
    <row r="2400" ht="6" customHeight="1" x14ac:dyDescent="0.2"/>
    <row r="2401" ht="6" customHeight="1" x14ac:dyDescent="0.2"/>
    <row r="2402" ht="6" customHeight="1" x14ac:dyDescent="0.2"/>
    <row r="2403" ht="6" customHeight="1" x14ac:dyDescent="0.2"/>
    <row r="2404" ht="6" customHeight="1" x14ac:dyDescent="0.2"/>
    <row r="2405" ht="6" customHeight="1" x14ac:dyDescent="0.2"/>
    <row r="2406" ht="6" customHeight="1" x14ac:dyDescent="0.2"/>
    <row r="2407" ht="6" customHeight="1" x14ac:dyDescent="0.2"/>
    <row r="2408" ht="6" customHeight="1" x14ac:dyDescent="0.2"/>
    <row r="2409" ht="6" customHeight="1" x14ac:dyDescent="0.2"/>
    <row r="2410" ht="6" customHeight="1" x14ac:dyDescent="0.2"/>
    <row r="2411" ht="6" customHeight="1" x14ac:dyDescent="0.2"/>
    <row r="2412" ht="6" customHeight="1" x14ac:dyDescent="0.2"/>
    <row r="2413" ht="6" customHeight="1" x14ac:dyDescent="0.2"/>
    <row r="2414" ht="6" customHeight="1" x14ac:dyDescent="0.2"/>
    <row r="2415" ht="6" customHeight="1" x14ac:dyDescent="0.2"/>
    <row r="2416" ht="6" customHeight="1" x14ac:dyDescent="0.2"/>
    <row r="2417" ht="6" customHeight="1" x14ac:dyDescent="0.2"/>
    <row r="2418" ht="6" customHeight="1" x14ac:dyDescent="0.2"/>
    <row r="2419" ht="6" customHeight="1" x14ac:dyDescent="0.2"/>
    <row r="2420" ht="6" customHeight="1" x14ac:dyDescent="0.2"/>
    <row r="2421" ht="6" customHeight="1" x14ac:dyDescent="0.2"/>
    <row r="2422" ht="6" customHeight="1" x14ac:dyDescent="0.2"/>
    <row r="2423" ht="6" customHeight="1" x14ac:dyDescent="0.2"/>
    <row r="2424" ht="6" customHeight="1" x14ac:dyDescent="0.2"/>
    <row r="2425" ht="6" customHeight="1" x14ac:dyDescent="0.2"/>
    <row r="2426" ht="6" customHeight="1" x14ac:dyDescent="0.2"/>
    <row r="2427" ht="6" customHeight="1" x14ac:dyDescent="0.2"/>
    <row r="2428" ht="6" customHeight="1" x14ac:dyDescent="0.2"/>
    <row r="2429" ht="6" customHeight="1" x14ac:dyDescent="0.2"/>
    <row r="2430" ht="6" customHeight="1" x14ac:dyDescent="0.2"/>
    <row r="2431" ht="6" customHeight="1" x14ac:dyDescent="0.2"/>
    <row r="2432" ht="6" customHeight="1" x14ac:dyDescent="0.2"/>
    <row r="2433" ht="6" customHeight="1" x14ac:dyDescent="0.2"/>
    <row r="2434" ht="6" customHeight="1" x14ac:dyDescent="0.2"/>
    <row r="2435" ht="6" customHeight="1" x14ac:dyDescent="0.2"/>
    <row r="2436" ht="6" customHeight="1" x14ac:dyDescent="0.2"/>
    <row r="2437" ht="6" customHeight="1" x14ac:dyDescent="0.2"/>
    <row r="2438" ht="6" customHeight="1" x14ac:dyDescent="0.2"/>
    <row r="2439" ht="6" customHeight="1" x14ac:dyDescent="0.2"/>
    <row r="2440" ht="6" customHeight="1" x14ac:dyDescent="0.2"/>
    <row r="2441" ht="6" customHeight="1" x14ac:dyDescent="0.2"/>
    <row r="2442" ht="6" customHeight="1" x14ac:dyDescent="0.2"/>
    <row r="2443" ht="6" customHeight="1" x14ac:dyDescent="0.2"/>
    <row r="2444" ht="6" customHeight="1" x14ac:dyDescent="0.2"/>
    <row r="2445" ht="6" customHeight="1" x14ac:dyDescent="0.2"/>
    <row r="2446" ht="6" customHeight="1" x14ac:dyDescent="0.2"/>
    <row r="2447" ht="6" customHeight="1" x14ac:dyDescent="0.2"/>
    <row r="2448" ht="6" customHeight="1" x14ac:dyDescent="0.2"/>
    <row r="2449" ht="6" customHeight="1" x14ac:dyDescent="0.2"/>
    <row r="2450" ht="6" customHeight="1" x14ac:dyDescent="0.2"/>
    <row r="2451" ht="6" customHeight="1" x14ac:dyDescent="0.2"/>
    <row r="2452" ht="6" customHeight="1" x14ac:dyDescent="0.2"/>
    <row r="2453" ht="6" customHeight="1" x14ac:dyDescent="0.2"/>
    <row r="2454" ht="6" customHeight="1" x14ac:dyDescent="0.2"/>
    <row r="2455" ht="6" customHeight="1" x14ac:dyDescent="0.2"/>
    <row r="2456" ht="6" customHeight="1" x14ac:dyDescent="0.2"/>
    <row r="2457" ht="6" customHeight="1" x14ac:dyDescent="0.2"/>
    <row r="2458" ht="6" customHeight="1" x14ac:dyDescent="0.2"/>
    <row r="2459" ht="6" customHeight="1" x14ac:dyDescent="0.2"/>
    <row r="2460" ht="6" customHeight="1" x14ac:dyDescent="0.2"/>
    <row r="2461" ht="6" customHeight="1" x14ac:dyDescent="0.2"/>
    <row r="2462" ht="6" customHeight="1" x14ac:dyDescent="0.2"/>
    <row r="2463" ht="6" customHeight="1" x14ac:dyDescent="0.2"/>
    <row r="2464" ht="6" customHeight="1" x14ac:dyDescent="0.2"/>
    <row r="2465" ht="6" customHeight="1" x14ac:dyDescent="0.2"/>
    <row r="2466" ht="6" customHeight="1" x14ac:dyDescent="0.2"/>
    <row r="2467" ht="6" customHeight="1" x14ac:dyDescent="0.2"/>
    <row r="2468" ht="6" customHeight="1" x14ac:dyDescent="0.2"/>
    <row r="2469" ht="6" customHeight="1" x14ac:dyDescent="0.2"/>
    <row r="2470" ht="6" customHeight="1" x14ac:dyDescent="0.2"/>
    <row r="2471" ht="6" customHeight="1" x14ac:dyDescent="0.2"/>
    <row r="2472" ht="6" customHeight="1" x14ac:dyDescent="0.2"/>
    <row r="2473" ht="6" customHeight="1" x14ac:dyDescent="0.2"/>
    <row r="2474" ht="6" customHeight="1" x14ac:dyDescent="0.2"/>
    <row r="2475" ht="6" customHeight="1" x14ac:dyDescent="0.2"/>
    <row r="2476" ht="6" customHeight="1" x14ac:dyDescent="0.2"/>
    <row r="2477" ht="6" customHeight="1" x14ac:dyDescent="0.2"/>
    <row r="2478" ht="6" customHeight="1" x14ac:dyDescent="0.2"/>
    <row r="2479" ht="6" customHeight="1" x14ac:dyDescent="0.2"/>
    <row r="2480" ht="6" customHeight="1" x14ac:dyDescent="0.2"/>
    <row r="2481" ht="6" customHeight="1" x14ac:dyDescent="0.2"/>
    <row r="2482" ht="6" customHeight="1" x14ac:dyDescent="0.2"/>
    <row r="2483" ht="6" customHeight="1" x14ac:dyDescent="0.2"/>
    <row r="2484" ht="6" customHeight="1" x14ac:dyDescent="0.2"/>
    <row r="2485" ht="6" customHeight="1" x14ac:dyDescent="0.2"/>
    <row r="2486" ht="6" customHeight="1" x14ac:dyDescent="0.2"/>
    <row r="2487" ht="6" customHeight="1" x14ac:dyDescent="0.2"/>
    <row r="2488" ht="6" customHeight="1" x14ac:dyDescent="0.2"/>
    <row r="2489" ht="6" customHeight="1" x14ac:dyDescent="0.2"/>
    <row r="2490" ht="6" customHeight="1" x14ac:dyDescent="0.2"/>
    <row r="2491" ht="6" customHeight="1" x14ac:dyDescent="0.2"/>
    <row r="2492" ht="6" customHeight="1" x14ac:dyDescent="0.2"/>
    <row r="2493" ht="6" customHeight="1" x14ac:dyDescent="0.2"/>
    <row r="2494" ht="6" customHeight="1" x14ac:dyDescent="0.2"/>
    <row r="2495" ht="6" customHeight="1" x14ac:dyDescent="0.2"/>
    <row r="2496" ht="6" customHeight="1" x14ac:dyDescent="0.2"/>
    <row r="2497" ht="6" customHeight="1" x14ac:dyDescent="0.2"/>
    <row r="2498" ht="6" customHeight="1" x14ac:dyDescent="0.2"/>
    <row r="2499" ht="6" customHeight="1" x14ac:dyDescent="0.2"/>
    <row r="2500" ht="6" customHeight="1" x14ac:dyDescent="0.2"/>
    <row r="2501" ht="6" customHeight="1" x14ac:dyDescent="0.2"/>
    <row r="2502" ht="6" customHeight="1" x14ac:dyDescent="0.2"/>
    <row r="2503" ht="6" customHeight="1" x14ac:dyDescent="0.2"/>
    <row r="2504" ht="6" customHeight="1" x14ac:dyDescent="0.2"/>
    <row r="2505" ht="6" customHeight="1" x14ac:dyDescent="0.2"/>
    <row r="2506" ht="6" customHeight="1" x14ac:dyDescent="0.2"/>
    <row r="2507" ht="6" customHeight="1" x14ac:dyDescent="0.2"/>
    <row r="2508" ht="6" customHeight="1" x14ac:dyDescent="0.2"/>
    <row r="2509" ht="6" customHeight="1" x14ac:dyDescent="0.2"/>
    <row r="2510" ht="6" customHeight="1" x14ac:dyDescent="0.2"/>
    <row r="2511" ht="6" customHeight="1" x14ac:dyDescent="0.2"/>
    <row r="2512" ht="6" customHeight="1" x14ac:dyDescent="0.2"/>
    <row r="2513" ht="6" customHeight="1" x14ac:dyDescent="0.2"/>
    <row r="2514" ht="6" customHeight="1" x14ac:dyDescent="0.2"/>
    <row r="2515" ht="6" customHeight="1" x14ac:dyDescent="0.2"/>
    <row r="2516" ht="6" customHeight="1" x14ac:dyDescent="0.2"/>
    <row r="2517" ht="6" customHeight="1" x14ac:dyDescent="0.2"/>
    <row r="2518" ht="6" customHeight="1" x14ac:dyDescent="0.2"/>
    <row r="2519" ht="6" customHeight="1" x14ac:dyDescent="0.2"/>
    <row r="2520" ht="6" customHeight="1" x14ac:dyDescent="0.2"/>
    <row r="2521" ht="6" customHeight="1" x14ac:dyDescent="0.2"/>
    <row r="2522" ht="6" customHeight="1" x14ac:dyDescent="0.2"/>
    <row r="2523" ht="6" customHeight="1" x14ac:dyDescent="0.2"/>
    <row r="2524" ht="6" customHeight="1" x14ac:dyDescent="0.2"/>
    <row r="2525" ht="6" customHeight="1" x14ac:dyDescent="0.2"/>
    <row r="2526" ht="6" customHeight="1" x14ac:dyDescent="0.2"/>
    <row r="2527" ht="6" customHeight="1" x14ac:dyDescent="0.2"/>
    <row r="2528" ht="6" customHeight="1" x14ac:dyDescent="0.2"/>
    <row r="2529" ht="6" customHeight="1" x14ac:dyDescent="0.2"/>
    <row r="2530" ht="6" customHeight="1" x14ac:dyDescent="0.2"/>
    <row r="2531" ht="6" customHeight="1" x14ac:dyDescent="0.2"/>
    <row r="2532" ht="6" customHeight="1" x14ac:dyDescent="0.2"/>
    <row r="2533" ht="6" customHeight="1" x14ac:dyDescent="0.2"/>
    <row r="2534" ht="6" customHeight="1" x14ac:dyDescent="0.2"/>
    <row r="2535" ht="6" customHeight="1" x14ac:dyDescent="0.2"/>
    <row r="2536" ht="6" customHeight="1" x14ac:dyDescent="0.2"/>
    <row r="2537" ht="6" customHeight="1" x14ac:dyDescent="0.2"/>
    <row r="2538" ht="6" customHeight="1" x14ac:dyDescent="0.2"/>
    <row r="2539" ht="6" customHeight="1" x14ac:dyDescent="0.2"/>
    <row r="2540" ht="6" customHeight="1" x14ac:dyDescent="0.2"/>
    <row r="2541" ht="6" customHeight="1" x14ac:dyDescent="0.2"/>
    <row r="2542" ht="6" customHeight="1" x14ac:dyDescent="0.2"/>
    <row r="2543" ht="6" customHeight="1" x14ac:dyDescent="0.2"/>
    <row r="2544" ht="6" customHeight="1" x14ac:dyDescent="0.2"/>
    <row r="2545" ht="6" customHeight="1" x14ac:dyDescent="0.2"/>
    <row r="2546" ht="6" customHeight="1" x14ac:dyDescent="0.2"/>
    <row r="2547" ht="6" customHeight="1" x14ac:dyDescent="0.2"/>
    <row r="2548" ht="6" customHeight="1" x14ac:dyDescent="0.2"/>
    <row r="2549" ht="6" customHeight="1" x14ac:dyDescent="0.2"/>
    <row r="2550" ht="6" customHeight="1" x14ac:dyDescent="0.2"/>
    <row r="2551" ht="6" customHeight="1" x14ac:dyDescent="0.2"/>
    <row r="2552" ht="6" customHeight="1" x14ac:dyDescent="0.2"/>
    <row r="2553" ht="6" customHeight="1" x14ac:dyDescent="0.2"/>
    <row r="2554" ht="6" customHeight="1" x14ac:dyDescent="0.2"/>
    <row r="2555" ht="6" customHeight="1" x14ac:dyDescent="0.2"/>
    <row r="2556" ht="6" customHeight="1" x14ac:dyDescent="0.2"/>
    <row r="2557" ht="6" customHeight="1" x14ac:dyDescent="0.2"/>
    <row r="2558" ht="6" customHeight="1" x14ac:dyDescent="0.2"/>
    <row r="2559" ht="6" customHeight="1" x14ac:dyDescent="0.2"/>
    <row r="2560" ht="6" customHeight="1" x14ac:dyDescent="0.2"/>
    <row r="2561" ht="6" customHeight="1" x14ac:dyDescent="0.2"/>
    <row r="2562" ht="6" customHeight="1" x14ac:dyDescent="0.2"/>
    <row r="2563" ht="6" customHeight="1" x14ac:dyDescent="0.2"/>
    <row r="2564" ht="6" customHeight="1" x14ac:dyDescent="0.2"/>
    <row r="2565" ht="6" customHeight="1" x14ac:dyDescent="0.2"/>
    <row r="2566" ht="6" customHeight="1" x14ac:dyDescent="0.2"/>
    <row r="2567" ht="6" customHeight="1" x14ac:dyDescent="0.2"/>
    <row r="2568" ht="6" customHeight="1" x14ac:dyDescent="0.2"/>
    <row r="2569" ht="6" customHeight="1" x14ac:dyDescent="0.2"/>
    <row r="2570" ht="6" customHeight="1" x14ac:dyDescent="0.2"/>
    <row r="2571" ht="6" customHeight="1" x14ac:dyDescent="0.2"/>
    <row r="2572" ht="6" customHeight="1" x14ac:dyDescent="0.2"/>
    <row r="2573" ht="6" customHeight="1" x14ac:dyDescent="0.2"/>
    <row r="2574" ht="6" customHeight="1" x14ac:dyDescent="0.2"/>
    <row r="2575" ht="6" customHeight="1" x14ac:dyDescent="0.2"/>
    <row r="2576" ht="6" customHeight="1" x14ac:dyDescent="0.2"/>
    <row r="2577" ht="6" customHeight="1" x14ac:dyDescent="0.2"/>
    <row r="2578" ht="6" customHeight="1" x14ac:dyDescent="0.2"/>
    <row r="2579" ht="6" customHeight="1" x14ac:dyDescent="0.2"/>
    <row r="2580" ht="6" customHeight="1" x14ac:dyDescent="0.2"/>
    <row r="2581" ht="6" customHeight="1" x14ac:dyDescent="0.2"/>
    <row r="2582" ht="6" customHeight="1" x14ac:dyDescent="0.2"/>
    <row r="2583" ht="6" customHeight="1" x14ac:dyDescent="0.2"/>
    <row r="2584" ht="6" customHeight="1" x14ac:dyDescent="0.2"/>
    <row r="2585" ht="6" customHeight="1" x14ac:dyDescent="0.2"/>
    <row r="2586" ht="6" customHeight="1" x14ac:dyDescent="0.2"/>
    <row r="2587" ht="6" customHeight="1" x14ac:dyDescent="0.2"/>
    <row r="2588" ht="6" customHeight="1" x14ac:dyDescent="0.2"/>
    <row r="2589" ht="6" customHeight="1" x14ac:dyDescent="0.2"/>
    <row r="2590" ht="6" customHeight="1" x14ac:dyDescent="0.2"/>
    <row r="2591" ht="6" customHeight="1" x14ac:dyDescent="0.2"/>
    <row r="2592" ht="6" customHeight="1" x14ac:dyDescent="0.2"/>
    <row r="2593" ht="6" customHeight="1" x14ac:dyDescent="0.2"/>
    <row r="2594" ht="6" customHeight="1" x14ac:dyDescent="0.2"/>
    <row r="2595" ht="6" customHeight="1" x14ac:dyDescent="0.2"/>
    <row r="2596" ht="6" customHeight="1" x14ac:dyDescent="0.2"/>
    <row r="2597" ht="6" customHeight="1" x14ac:dyDescent="0.2"/>
    <row r="2598" ht="6" customHeight="1" x14ac:dyDescent="0.2"/>
    <row r="2599" ht="6" customHeight="1" x14ac:dyDescent="0.2"/>
    <row r="2600" ht="6" customHeight="1" x14ac:dyDescent="0.2"/>
    <row r="2601" ht="6" customHeight="1" x14ac:dyDescent="0.2"/>
    <row r="2602" ht="6" customHeight="1" x14ac:dyDescent="0.2"/>
    <row r="2603" ht="6" customHeight="1" x14ac:dyDescent="0.2"/>
    <row r="2604" ht="6" customHeight="1" x14ac:dyDescent="0.2"/>
    <row r="2605" ht="6" customHeight="1" x14ac:dyDescent="0.2"/>
    <row r="2606" ht="6" customHeight="1" x14ac:dyDescent="0.2"/>
    <row r="2607" ht="6" customHeight="1" x14ac:dyDescent="0.2"/>
    <row r="2608" ht="6" customHeight="1" x14ac:dyDescent="0.2"/>
    <row r="2609" ht="6" customHeight="1" x14ac:dyDescent="0.2"/>
    <row r="2610" ht="6" customHeight="1" x14ac:dyDescent="0.2"/>
    <row r="2611" ht="6" customHeight="1" x14ac:dyDescent="0.2"/>
    <row r="2612" ht="6" customHeight="1" x14ac:dyDescent="0.2"/>
    <row r="2613" ht="6" customHeight="1" x14ac:dyDescent="0.2"/>
    <row r="2614" ht="6" customHeight="1" x14ac:dyDescent="0.2"/>
    <row r="2615" ht="6" customHeight="1" x14ac:dyDescent="0.2"/>
    <row r="2616" ht="6" customHeight="1" x14ac:dyDescent="0.2"/>
    <row r="2617" ht="6" customHeight="1" x14ac:dyDescent="0.2"/>
    <row r="2618" ht="6" customHeight="1" x14ac:dyDescent="0.2"/>
    <row r="2619" ht="6" customHeight="1" x14ac:dyDescent="0.2"/>
    <row r="2620" ht="6" customHeight="1" x14ac:dyDescent="0.2"/>
    <row r="2621" ht="6" customHeight="1" x14ac:dyDescent="0.2"/>
    <row r="2622" ht="6" customHeight="1" x14ac:dyDescent="0.2"/>
    <row r="2623" ht="6" customHeight="1" x14ac:dyDescent="0.2"/>
    <row r="2624" ht="6" customHeight="1" x14ac:dyDescent="0.2"/>
    <row r="2625" ht="6" customHeight="1" x14ac:dyDescent="0.2"/>
    <row r="2626" ht="6" customHeight="1" x14ac:dyDescent="0.2"/>
    <row r="2627" ht="6" customHeight="1" x14ac:dyDescent="0.2"/>
    <row r="2628" ht="6" customHeight="1" x14ac:dyDescent="0.2"/>
    <row r="2629" ht="6" customHeight="1" x14ac:dyDescent="0.2"/>
    <row r="2630" ht="6" customHeight="1" x14ac:dyDescent="0.2"/>
    <row r="2631" ht="6" customHeight="1" x14ac:dyDescent="0.2"/>
    <row r="2632" ht="6" customHeight="1" x14ac:dyDescent="0.2"/>
    <row r="2633" ht="6" customHeight="1" x14ac:dyDescent="0.2"/>
    <row r="2634" ht="6" customHeight="1" x14ac:dyDescent="0.2"/>
    <row r="2635" ht="6" customHeight="1" x14ac:dyDescent="0.2"/>
    <row r="2636" ht="6" customHeight="1" x14ac:dyDescent="0.2"/>
    <row r="2637" ht="6" customHeight="1" x14ac:dyDescent="0.2"/>
    <row r="2638" ht="6" customHeight="1" x14ac:dyDescent="0.2"/>
    <row r="2639" ht="6" customHeight="1" x14ac:dyDescent="0.2"/>
    <row r="2640" ht="6" customHeight="1" x14ac:dyDescent="0.2"/>
    <row r="2641" ht="6" customHeight="1" x14ac:dyDescent="0.2"/>
    <row r="2642" ht="6" customHeight="1" x14ac:dyDescent="0.2"/>
    <row r="2643" ht="6" customHeight="1" x14ac:dyDescent="0.2"/>
    <row r="2644" ht="6" customHeight="1" x14ac:dyDescent="0.2"/>
    <row r="2645" ht="6" customHeight="1" x14ac:dyDescent="0.2"/>
    <row r="2646" ht="6" customHeight="1" x14ac:dyDescent="0.2"/>
    <row r="2647" ht="6" customHeight="1" x14ac:dyDescent="0.2"/>
    <row r="2648" ht="6" customHeight="1" x14ac:dyDescent="0.2"/>
    <row r="2649" ht="6" customHeight="1" x14ac:dyDescent="0.2"/>
    <row r="2650" ht="6" customHeight="1" x14ac:dyDescent="0.2"/>
    <row r="2651" ht="6" customHeight="1" x14ac:dyDescent="0.2"/>
    <row r="2652" ht="6" customHeight="1" x14ac:dyDescent="0.2"/>
    <row r="2653" ht="6" customHeight="1" x14ac:dyDescent="0.2"/>
    <row r="2654" ht="6" customHeight="1" x14ac:dyDescent="0.2"/>
    <row r="2655" ht="6" customHeight="1" x14ac:dyDescent="0.2"/>
    <row r="2656" ht="6" customHeight="1" x14ac:dyDescent="0.2"/>
    <row r="2657" ht="6" customHeight="1" x14ac:dyDescent="0.2"/>
    <row r="2658" ht="6" customHeight="1" x14ac:dyDescent="0.2"/>
    <row r="2659" ht="6" customHeight="1" x14ac:dyDescent="0.2"/>
    <row r="2660" ht="6" customHeight="1" x14ac:dyDescent="0.2"/>
    <row r="2661" ht="6" customHeight="1" x14ac:dyDescent="0.2"/>
    <row r="2662" ht="6" customHeight="1" x14ac:dyDescent="0.2"/>
    <row r="2663" ht="6" customHeight="1" x14ac:dyDescent="0.2"/>
    <row r="2664" ht="6" customHeight="1" x14ac:dyDescent="0.2"/>
    <row r="2665" ht="6" customHeight="1" x14ac:dyDescent="0.2"/>
    <row r="2666" ht="6" customHeight="1" x14ac:dyDescent="0.2"/>
    <row r="2667" ht="6" customHeight="1" x14ac:dyDescent="0.2"/>
    <row r="2668" ht="6" customHeight="1" x14ac:dyDescent="0.2"/>
    <row r="2669" ht="6" customHeight="1" x14ac:dyDescent="0.2"/>
    <row r="2670" ht="6" customHeight="1" x14ac:dyDescent="0.2"/>
    <row r="2671" ht="6" customHeight="1" x14ac:dyDescent="0.2"/>
    <row r="2672" ht="6" customHeight="1" x14ac:dyDescent="0.2"/>
    <row r="2673" ht="6" customHeight="1" x14ac:dyDescent="0.2"/>
    <row r="2674" ht="6" customHeight="1" x14ac:dyDescent="0.2"/>
    <row r="2675" ht="6" customHeight="1" x14ac:dyDescent="0.2"/>
    <row r="2676" ht="6" customHeight="1" x14ac:dyDescent="0.2"/>
    <row r="2677" ht="6" customHeight="1" x14ac:dyDescent="0.2"/>
    <row r="2678" ht="6" customHeight="1" x14ac:dyDescent="0.2"/>
    <row r="2679" ht="6" customHeight="1" x14ac:dyDescent="0.2"/>
    <row r="2680" ht="6" customHeight="1" x14ac:dyDescent="0.2"/>
    <row r="2681" ht="6" customHeight="1" x14ac:dyDescent="0.2"/>
    <row r="2682" ht="6" customHeight="1" x14ac:dyDescent="0.2"/>
    <row r="2683" ht="6" customHeight="1" x14ac:dyDescent="0.2"/>
    <row r="2684" ht="6" customHeight="1" x14ac:dyDescent="0.2"/>
    <row r="2685" ht="6" customHeight="1" x14ac:dyDescent="0.2"/>
    <row r="2686" ht="6" customHeight="1" x14ac:dyDescent="0.2"/>
    <row r="2687" ht="6" customHeight="1" x14ac:dyDescent="0.2"/>
    <row r="2688" ht="6" customHeight="1" x14ac:dyDescent="0.2"/>
    <row r="2689" ht="6" customHeight="1" x14ac:dyDescent="0.2"/>
    <row r="2690" ht="6" customHeight="1" x14ac:dyDescent="0.2"/>
    <row r="2691" ht="6" customHeight="1" x14ac:dyDescent="0.2"/>
    <row r="2692" ht="6" customHeight="1" x14ac:dyDescent="0.2"/>
    <row r="2693" ht="6" customHeight="1" x14ac:dyDescent="0.2"/>
    <row r="2694" ht="6" customHeight="1" x14ac:dyDescent="0.2"/>
    <row r="2695" ht="6" customHeight="1" x14ac:dyDescent="0.2"/>
    <row r="2696" ht="6" customHeight="1" x14ac:dyDescent="0.2"/>
    <row r="2697" ht="6" customHeight="1" x14ac:dyDescent="0.2"/>
    <row r="2698" ht="6" customHeight="1" x14ac:dyDescent="0.2"/>
    <row r="2699" ht="6" customHeight="1" x14ac:dyDescent="0.2"/>
    <row r="2700" ht="6" customHeight="1" x14ac:dyDescent="0.2"/>
    <row r="2701" ht="6" customHeight="1" x14ac:dyDescent="0.2"/>
    <row r="2702" ht="6" customHeight="1" x14ac:dyDescent="0.2"/>
    <row r="2703" ht="6" customHeight="1" x14ac:dyDescent="0.2"/>
    <row r="2704" ht="6" customHeight="1" x14ac:dyDescent="0.2"/>
    <row r="2705" ht="6" customHeight="1" x14ac:dyDescent="0.2"/>
    <row r="2706" ht="6" customHeight="1" x14ac:dyDescent="0.2"/>
    <row r="2707" ht="6" customHeight="1" x14ac:dyDescent="0.2"/>
    <row r="2708" ht="6" customHeight="1" x14ac:dyDescent="0.2"/>
    <row r="2709" ht="6" customHeight="1" x14ac:dyDescent="0.2"/>
    <row r="2710" ht="6" customHeight="1" x14ac:dyDescent="0.2"/>
    <row r="2711" ht="6" customHeight="1" x14ac:dyDescent="0.2"/>
    <row r="2712" ht="6" customHeight="1" x14ac:dyDescent="0.2"/>
    <row r="2713" ht="6" customHeight="1" x14ac:dyDescent="0.2"/>
    <row r="2714" ht="6" customHeight="1" x14ac:dyDescent="0.2"/>
    <row r="2715" ht="6" customHeight="1" x14ac:dyDescent="0.2"/>
    <row r="2716" ht="6" customHeight="1" x14ac:dyDescent="0.2"/>
    <row r="2717" ht="6" customHeight="1" x14ac:dyDescent="0.2"/>
    <row r="2718" ht="6" customHeight="1" x14ac:dyDescent="0.2"/>
    <row r="2719" ht="6" customHeight="1" x14ac:dyDescent="0.2"/>
    <row r="2720" ht="6" customHeight="1" x14ac:dyDescent="0.2"/>
    <row r="2721" ht="6" customHeight="1" x14ac:dyDescent="0.2"/>
    <row r="2722" ht="6" customHeight="1" x14ac:dyDescent="0.2"/>
    <row r="2723" ht="6" customHeight="1" x14ac:dyDescent="0.2"/>
    <row r="2724" ht="6" customHeight="1" x14ac:dyDescent="0.2"/>
    <row r="2725" ht="6" customHeight="1" x14ac:dyDescent="0.2"/>
    <row r="2726" ht="6" customHeight="1" x14ac:dyDescent="0.2"/>
    <row r="2727" ht="6" customHeight="1" x14ac:dyDescent="0.2"/>
    <row r="2728" ht="6" customHeight="1" x14ac:dyDescent="0.2"/>
    <row r="2729" ht="6" customHeight="1" x14ac:dyDescent="0.2"/>
    <row r="2730" ht="6" customHeight="1" x14ac:dyDescent="0.2"/>
    <row r="2731" ht="6" customHeight="1" x14ac:dyDescent="0.2"/>
    <row r="2732" ht="6" customHeight="1" x14ac:dyDescent="0.2"/>
    <row r="2733" ht="6" customHeight="1" x14ac:dyDescent="0.2"/>
    <row r="2734" ht="6" customHeight="1" x14ac:dyDescent="0.2"/>
    <row r="2735" ht="6" customHeight="1" x14ac:dyDescent="0.2"/>
    <row r="2736" ht="6" customHeight="1" x14ac:dyDescent="0.2"/>
    <row r="2737" ht="6" customHeight="1" x14ac:dyDescent="0.2"/>
    <row r="2738" ht="6" customHeight="1" x14ac:dyDescent="0.2"/>
    <row r="2739" ht="6" customHeight="1" x14ac:dyDescent="0.2"/>
    <row r="2740" ht="6" customHeight="1" x14ac:dyDescent="0.2"/>
    <row r="2741" ht="6" customHeight="1" x14ac:dyDescent="0.2"/>
    <row r="2742" ht="6" customHeight="1" x14ac:dyDescent="0.2"/>
    <row r="2743" ht="6" customHeight="1" x14ac:dyDescent="0.2"/>
    <row r="2744" ht="6" customHeight="1" x14ac:dyDescent="0.2"/>
    <row r="2745" ht="6" customHeight="1" x14ac:dyDescent="0.2"/>
    <row r="2746" ht="6" customHeight="1" x14ac:dyDescent="0.2"/>
    <row r="2747" ht="6" customHeight="1" x14ac:dyDescent="0.2"/>
    <row r="2748" ht="6" customHeight="1" x14ac:dyDescent="0.2"/>
    <row r="2749" ht="6" customHeight="1" x14ac:dyDescent="0.2"/>
    <row r="2750" ht="6" customHeight="1" x14ac:dyDescent="0.2"/>
    <row r="2751" ht="6" customHeight="1" x14ac:dyDescent="0.2"/>
    <row r="2752" ht="6" customHeight="1" x14ac:dyDescent="0.2"/>
    <row r="2753" ht="6" customHeight="1" x14ac:dyDescent="0.2"/>
    <row r="2754" ht="6" customHeight="1" x14ac:dyDescent="0.2"/>
    <row r="2755" ht="6" customHeight="1" x14ac:dyDescent="0.2"/>
    <row r="2756" ht="6" customHeight="1" x14ac:dyDescent="0.2"/>
    <row r="2757" ht="6" customHeight="1" x14ac:dyDescent="0.2"/>
    <row r="2758" ht="6" customHeight="1" x14ac:dyDescent="0.2"/>
    <row r="2759" ht="6" customHeight="1" x14ac:dyDescent="0.2"/>
    <row r="2760" ht="6" customHeight="1" x14ac:dyDescent="0.2"/>
    <row r="2761" ht="6" customHeight="1" x14ac:dyDescent="0.2"/>
    <row r="2762" ht="6" customHeight="1" x14ac:dyDescent="0.2"/>
    <row r="2763" ht="6" customHeight="1" x14ac:dyDescent="0.2"/>
    <row r="2764" ht="6" customHeight="1" x14ac:dyDescent="0.2"/>
    <row r="2765" ht="6" customHeight="1" x14ac:dyDescent="0.2"/>
    <row r="2766" ht="6" customHeight="1" x14ac:dyDescent="0.2"/>
    <row r="2767" ht="6" customHeight="1" x14ac:dyDescent="0.2"/>
    <row r="2768" ht="6" customHeight="1" x14ac:dyDescent="0.2"/>
    <row r="2769" ht="6" customHeight="1" x14ac:dyDescent="0.2"/>
    <row r="2770" ht="6" customHeight="1" x14ac:dyDescent="0.2"/>
    <row r="2771" ht="6" customHeight="1" x14ac:dyDescent="0.2"/>
    <row r="2772" ht="6" customHeight="1" x14ac:dyDescent="0.2"/>
    <row r="2773" ht="6" customHeight="1" x14ac:dyDescent="0.2"/>
    <row r="2774" ht="6" customHeight="1" x14ac:dyDescent="0.2"/>
    <row r="2775" ht="6" customHeight="1" x14ac:dyDescent="0.2"/>
    <row r="2776" ht="6" customHeight="1" x14ac:dyDescent="0.2"/>
    <row r="2777" ht="6" customHeight="1" x14ac:dyDescent="0.2"/>
    <row r="2778" ht="6" customHeight="1" x14ac:dyDescent="0.2"/>
    <row r="2779" ht="6" customHeight="1" x14ac:dyDescent="0.2"/>
    <row r="2780" ht="6" customHeight="1" x14ac:dyDescent="0.2"/>
    <row r="2781" ht="6" customHeight="1" x14ac:dyDescent="0.2"/>
    <row r="2782" ht="6" customHeight="1" x14ac:dyDescent="0.2"/>
    <row r="2783" ht="6" customHeight="1" x14ac:dyDescent="0.2"/>
    <row r="2784" ht="6" customHeight="1" x14ac:dyDescent="0.2"/>
    <row r="2785" ht="6" customHeight="1" x14ac:dyDescent="0.2"/>
    <row r="2786" ht="6" customHeight="1" x14ac:dyDescent="0.2"/>
    <row r="2787" ht="6" customHeight="1" x14ac:dyDescent="0.2"/>
    <row r="2788" ht="6" customHeight="1" x14ac:dyDescent="0.2"/>
    <row r="2789" ht="6" customHeight="1" x14ac:dyDescent="0.2"/>
    <row r="2790" ht="6" customHeight="1" x14ac:dyDescent="0.2"/>
    <row r="2791" ht="6" customHeight="1" x14ac:dyDescent="0.2"/>
    <row r="2792" ht="6" customHeight="1" x14ac:dyDescent="0.2"/>
    <row r="2793" ht="6" customHeight="1" x14ac:dyDescent="0.2"/>
    <row r="2794" ht="6" customHeight="1" x14ac:dyDescent="0.2"/>
    <row r="2795" ht="6" customHeight="1" x14ac:dyDescent="0.2"/>
    <row r="2796" ht="6" customHeight="1" x14ac:dyDescent="0.2"/>
    <row r="2797" ht="6" customHeight="1" x14ac:dyDescent="0.2"/>
    <row r="2798" ht="6" customHeight="1" x14ac:dyDescent="0.2"/>
    <row r="2799" ht="6" customHeight="1" x14ac:dyDescent="0.2"/>
    <row r="2800" ht="6" customHeight="1" x14ac:dyDescent="0.2"/>
    <row r="2801" ht="6" customHeight="1" x14ac:dyDescent="0.2"/>
    <row r="2802" ht="6" customHeight="1" x14ac:dyDescent="0.2"/>
    <row r="2803" ht="6" customHeight="1" x14ac:dyDescent="0.2"/>
    <row r="2804" ht="6" customHeight="1" x14ac:dyDescent="0.2"/>
    <row r="2805" ht="6" customHeight="1" x14ac:dyDescent="0.2"/>
    <row r="2806" ht="6" customHeight="1" x14ac:dyDescent="0.2"/>
    <row r="2807" ht="6" customHeight="1" x14ac:dyDescent="0.2"/>
    <row r="2808" ht="6" customHeight="1" x14ac:dyDescent="0.2"/>
    <row r="2809" ht="6" customHeight="1" x14ac:dyDescent="0.2"/>
    <row r="2810" ht="6" customHeight="1" x14ac:dyDescent="0.2"/>
    <row r="2811" ht="6" customHeight="1" x14ac:dyDescent="0.2"/>
    <row r="2812" ht="6" customHeight="1" x14ac:dyDescent="0.2"/>
    <row r="2813" ht="6" customHeight="1" x14ac:dyDescent="0.2"/>
    <row r="2814" ht="6" customHeight="1" x14ac:dyDescent="0.2"/>
    <row r="2815" ht="6" customHeight="1" x14ac:dyDescent="0.2"/>
    <row r="2816" ht="6" customHeight="1" x14ac:dyDescent="0.2"/>
    <row r="2817" ht="6" customHeight="1" x14ac:dyDescent="0.2"/>
    <row r="2818" ht="6" customHeight="1" x14ac:dyDescent="0.2"/>
    <row r="2819" ht="6" customHeight="1" x14ac:dyDescent="0.2"/>
    <row r="2820" ht="6" customHeight="1" x14ac:dyDescent="0.2"/>
    <row r="2821" ht="6" customHeight="1" x14ac:dyDescent="0.2"/>
    <row r="2822" ht="6" customHeight="1" x14ac:dyDescent="0.2"/>
    <row r="2823" ht="6" customHeight="1" x14ac:dyDescent="0.2"/>
    <row r="2824" ht="6" customHeight="1" x14ac:dyDescent="0.2"/>
    <row r="2825" ht="6" customHeight="1" x14ac:dyDescent="0.2"/>
    <row r="2826" ht="6" customHeight="1" x14ac:dyDescent="0.2"/>
    <row r="2827" ht="6" customHeight="1" x14ac:dyDescent="0.2"/>
    <row r="2828" ht="6" customHeight="1" x14ac:dyDescent="0.2"/>
    <row r="2829" ht="6" customHeight="1" x14ac:dyDescent="0.2"/>
    <row r="2830" ht="6" customHeight="1" x14ac:dyDescent="0.2"/>
    <row r="2831" ht="6" customHeight="1" x14ac:dyDescent="0.2"/>
    <row r="2832" ht="6" customHeight="1" x14ac:dyDescent="0.2"/>
    <row r="2833" ht="6" customHeight="1" x14ac:dyDescent="0.2"/>
    <row r="2834" ht="6" customHeight="1" x14ac:dyDescent="0.2"/>
    <row r="2835" ht="6" customHeight="1" x14ac:dyDescent="0.2"/>
    <row r="2836" ht="6" customHeight="1" x14ac:dyDescent="0.2"/>
    <row r="2837" ht="6" customHeight="1" x14ac:dyDescent="0.2"/>
    <row r="2838" ht="6" customHeight="1" x14ac:dyDescent="0.2"/>
    <row r="2839" ht="6" customHeight="1" x14ac:dyDescent="0.2"/>
    <row r="2840" ht="6" customHeight="1" x14ac:dyDescent="0.2"/>
    <row r="2841" ht="6" customHeight="1" x14ac:dyDescent="0.2"/>
    <row r="2842" ht="6" customHeight="1" x14ac:dyDescent="0.2"/>
    <row r="2843" ht="6" customHeight="1" x14ac:dyDescent="0.2"/>
    <row r="2844" ht="6" customHeight="1" x14ac:dyDescent="0.2"/>
    <row r="2845" ht="6" customHeight="1" x14ac:dyDescent="0.2"/>
    <row r="2846" ht="6" customHeight="1" x14ac:dyDescent="0.2"/>
    <row r="2847" ht="6" customHeight="1" x14ac:dyDescent="0.2"/>
    <row r="2848" ht="6" customHeight="1" x14ac:dyDescent="0.2"/>
    <row r="2849" ht="6" customHeight="1" x14ac:dyDescent="0.2"/>
    <row r="2850" ht="6" customHeight="1" x14ac:dyDescent="0.2"/>
    <row r="2851" ht="6" customHeight="1" x14ac:dyDescent="0.2"/>
    <row r="2852" ht="6" customHeight="1" x14ac:dyDescent="0.2"/>
    <row r="2853" ht="6" customHeight="1" x14ac:dyDescent="0.2"/>
    <row r="2854" ht="6" customHeight="1" x14ac:dyDescent="0.2"/>
    <row r="2855" ht="6" customHeight="1" x14ac:dyDescent="0.2"/>
    <row r="2856" ht="6" customHeight="1" x14ac:dyDescent="0.2"/>
    <row r="2857" ht="6" customHeight="1" x14ac:dyDescent="0.2"/>
    <row r="2858" ht="6" customHeight="1" x14ac:dyDescent="0.2"/>
    <row r="2859" ht="6" customHeight="1" x14ac:dyDescent="0.2"/>
    <row r="2860" ht="6" customHeight="1" x14ac:dyDescent="0.2"/>
    <row r="2861" ht="6" customHeight="1" x14ac:dyDescent="0.2"/>
    <row r="2862" ht="6" customHeight="1" x14ac:dyDescent="0.2"/>
    <row r="2863" ht="6" customHeight="1" x14ac:dyDescent="0.2"/>
    <row r="2864" ht="6" customHeight="1" x14ac:dyDescent="0.2"/>
    <row r="2865" ht="6" customHeight="1" x14ac:dyDescent="0.2"/>
    <row r="2866" ht="6" customHeight="1" x14ac:dyDescent="0.2"/>
    <row r="2867" ht="6" customHeight="1" x14ac:dyDescent="0.2"/>
    <row r="2868" ht="6" customHeight="1" x14ac:dyDescent="0.2"/>
    <row r="2869" ht="6" customHeight="1" x14ac:dyDescent="0.2"/>
    <row r="2870" ht="6" customHeight="1" x14ac:dyDescent="0.2"/>
    <row r="2871" ht="6" customHeight="1" x14ac:dyDescent="0.2"/>
    <row r="2872" ht="6" customHeight="1" x14ac:dyDescent="0.2"/>
    <row r="2873" ht="6" customHeight="1" x14ac:dyDescent="0.2"/>
    <row r="2874" ht="6" customHeight="1" x14ac:dyDescent="0.2"/>
    <row r="2875" ht="6" customHeight="1" x14ac:dyDescent="0.2"/>
    <row r="2876" ht="6" customHeight="1" x14ac:dyDescent="0.2"/>
    <row r="2877" ht="6" customHeight="1" x14ac:dyDescent="0.2"/>
    <row r="2878" ht="6" customHeight="1" x14ac:dyDescent="0.2"/>
    <row r="2879" ht="6" customHeight="1" x14ac:dyDescent="0.2"/>
    <row r="2880" ht="6" customHeight="1" x14ac:dyDescent="0.2"/>
    <row r="2881" ht="6" customHeight="1" x14ac:dyDescent="0.2"/>
    <row r="2882" ht="6" customHeight="1" x14ac:dyDescent="0.2"/>
    <row r="2883" ht="6" customHeight="1" x14ac:dyDescent="0.2"/>
    <row r="2884" ht="6" customHeight="1" x14ac:dyDescent="0.2"/>
    <row r="2885" ht="6" customHeight="1" x14ac:dyDescent="0.2"/>
    <row r="2886" ht="6" customHeight="1" x14ac:dyDescent="0.2"/>
    <row r="2887" ht="6" customHeight="1" x14ac:dyDescent="0.2"/>
    <row r="2888" ht="6" customHeight="1" x14ac:dyDescent="0.2"/>
    <row r="2889" ht="6" customHeight="1" x14ac:dyDescent="0.2"/>
    <row r="2890" ht="6" customHeight="1" x14ac:dyDescent="0.2"/>
    <row r="2891" ht="6" customHeight="1" x14ac:dyDescent="0.2"/>
    <row r="2892" ht="6" customHeight="1" x14ac:dyDescent="0.2"/>
    <row r="2893" ht="6" customHeight="1" x14ac:dyDescent="0.2"/>
    <row r="2894" ht="6" customHeight="1" x14ac:dyDescent="0.2"/>
    <row r="2895" ht="6" customHeight="1" x14ac:dyDescent="0.2"/>
    <row r="2896" ht="6" customHeight="1" x14ac:dyDescent="0.2"/>
    <row r="2897" ht="6" customHeight="1" x14ac:dyDescent="0.2"/>
    <row r="2898" ht="6" customHeight="1" x14ac:dyDescent="0.2"/>
    <row r="2899" ht="6" customHeight="1" x14ac:dyDescent="0.2"/>
    <row r="2900" ht="6" customHeight="1" x14ac:dyDescent="0.2"/>
    <row r="2901" ht="6" customHeight="1" x14ac:dyDescent="0.2"/>
    <row r="2902" ht="6" customHeight="1" x14ac:dyDescent="0.2"/>
    <row r="2903" ht="6" customHeight="1" x14ac:dyDescent="0.2"/>
    <row r="2904" ht="6" customHeight="1" x14ac:dyDescent="0.2"/>
    <row r="2905" ht="6" customHeight="1" x14ac:dyDescent="0.2"/>
    <row r="2906" ht="6" customHeight="1" x14ac:dyDescent="0.2"/>
    <row r="2907" ht="6" customHeight="1" x14ac:dyDescent="0.2"/>
    <row r="2908" ht="6" customHeight="1" x14ac:dyDescent="0.2"/>
    <row r="2909" ht="6" customHeight="1" x14ac:dyDescent="0.2"/>
    <row r="2910" ht="6" customHeight="1" x14ac:dyDescent="0.2"/>
    <row r="2911" ht="6" customHeight="1" x14ac:dyDescent="0.2"/>
    <row r="2912" ht="6" customHeight="1" x14ac:dyDescent="0.2"/>
    <row r="2913" ht="6" customHeight="1" x14ac:dyDescent="0.2"/>
    <row r="2914" ht="6" customHeight="1" x14ac:dyDescent="0.2"/>
    <row r="2915" ht="6" customHeight="1" x14ac:dyDescent="0.2"/>
    <row r="2916" ht="6" customHeight="1" x14ac:dyDescent="0.2"/>
    <row r="2917" ht="6" customHeight="1" x14ac:dyDescent="0.2"/>
    <row r="2918" ht="6" customHeight="1" x14ac:dyDescent="0.2"/>
    <row r="2919" ht="6" customHeight="1" x14ac:dyDescent="0.2"/>
    <row r="2920" ht="6" customHeight="1" x14ac:dyDescent="0.2"/>
    <row r="2921" ht="6" customHeight="1" x14ac:dyDescent="0.2"/>
    <row r="2922" ht="6" customHeight="1" x14ac:dyDescent="0.2"/>
    <row r="2923" ht="6" customHeight="1" x14ac:dyDescent="0.2"/>
    <row r="2924" ht="6" customHeight="1" x14ac:dyDescent="0.2"/>
    <row r="2925" ht="6" customHeight="1" x14ac:dyDescent="0.2"/>
    <row r="2926" ht="6" customHeight="1" x14ac:dyDescent="0.2"/>
    <row r="2927" ht="6" customHeight="1" x14ac:dyDescent="0.2"/>
    <row r="2928" ht="6" customHeight="1" x14ac:dyDescent="0.2"/>
    <row r="2929" ht="6" customHeight="1" x14ac:dyDescent="0.2"/>
    <row r="2930" ht="6" customHeight="1" x14ac:dyDescent="0.2"/>
    <row r="2931" ht="6" customHeight="1" x14ac:dyDescent="0.2"/>
    <row r="2932" ht="6" customHeight="1" x14ac:dyDescent="0.2"/>
    <row r="2933" ht="6" customHeight="1" x14ac:dyDescent="0.2"/>
    <row r="2934" ht="6" customHeight="1" x14ac:dyDescent="0.2"/>
    <row r="2935" ht="6" customHeight="1" x14ac:dyDescent="0.2"/>
    <row r="2936" ht="6" customHeight="1" x14ac:dyDescent="0.2"/>
    <row r="2937" ht="6" customHeight="1" x14ac:dyDescent="0.2"/>
    <row r="2938" ht="6" customHeight="1" x14ac:dyDescent="0.2"/>
    <row r="2939" ht="6" customHeight="1" x14ac:dyDescent="0.2"/>
    <row r="2940" ht="6" customHeight="1" x14ac:dyDescent="0.2"/>
    <row r="2941" ht="6" customHeight="1" x14ac:dyDescent="0.2"/>
    <row r="2942" ht="6" customHeight="1" x14ac:dyDescent="0.2"/>
    <row r="2943" ht="6" customHeight="1" x14ac:dyDescent="0.2"/>
    <row r="2944" ht="6" customHeight="1" x14ac:dyDescent="0.2"/>
    <row r="2945" ht="6" customHeight="1" x14ac:dyDescent="0.2"/>
    <row r="2946" ht="6" customHeight="1" x14ac:dyDescent="0.2"/>
    <row r="2947" ht="6" customHeight="1" x14ac:dyDescent="0.2"/>
    <row r="2948" ht="6" customHeight="1" x14ac:dyDescent="0.2"/>
    <row r="2949" ht="6" customHeight="1" x14ac:dyDescent="0.2"/>
    <row r="2950" ht="6" customHeight="1" x14ac:dyDescent="0.2"/>
    <row r="2951" ht="6" customHeight="1" x14ac:dyDescent="0.2"/>
    <row r="2952" ht="6" customHeight="1" x14ac:dyDescent="0.2"/>
    <row r="2953" ht="6" customHeight="1" x14ac:dyDescent="0.2"/>
    <row r="2954" ht="6" customHeight="1" x14ac:dyDescent="0.2"/>
    <row r="2955" ht="6" customHeight="1" x14ac:dyDescent="0.2"/>
    <row r="2956" ht="6" customHeight="1" x14ac:dyDescent="0.2"/>
    <row r="2957" ht="6" customHeight="1" x14ac:dyDescent="0.2"/>
    <row r="2958" ht="6" customHeight="1" x14ac:dyDescent="0.2"/>
    <row r="2959" ht="6" customHeight="1" x14ac:dyDescent="0.2"/>
    <row r="2960" ht="6" customHeight="1" x14ac:dyDescent="0.2"/>
    <row r="2961" ht="6" customHeight="1" x14ac:dyDescent="0.2"/>
    <row r="2962" ht="6" customHeight="1" x14ac:dyDescent="0.2"/>
    <row r="2963" ht="6" customHeight="1" x14ac:dyDescent="0.2"/>
    <row r="2964" ht="6" customHeight="1" x14ac:dyDescent="0.2"/>
    <row r="2965" ht="6" customHeight="1" x14ac:dyDescent="0.2"/>
    <row r="2966" ht="6" customHeight="1" x14ac:dyDescent="0.2"/>
    <row r="2967" ht="6" customHeight="1" x14ac:dyDescent="0.2"/>
    <row r="2968" ht="6" customHeight="1" x14ac:dyDescent="0.2"/>
    <row r="2969" ht="6" customHeight="1" x14ac:dyDescent="0.2"/>
    <row r="2970" ht="6" customHeight="1" x14ac:dyDescent="0.2"/>
    <row r="2971" ht="6" customHeight="1" x14ac:dyDescent="0.2"/>
    <row r="2972" ht="6" customHeight="1" x14ac:dyDescent="0.2"/>
    <row r="2973" ht="6" customHeight="1" x14ac:dyDescent="0.2"/>
    <row r="2974" ht="6" customHeight="1" x14ac:dyDescent="0.2"/>
    <row r="2975" ht="6" customHeight="1" x14ac:dyDescent="0.2"/>
    <row r="2976" ht="6" customHeight="1" x14ac:dyDescent="0.2"/>
    <row r="2977" ht="6" customHeight="1" x14ac:dyDescent="0.2"/>
    <row r="2978" ht="6" customHeight="1" x14ac:dyDescent="0.2"/>
    <row r="2979" ht="6" customHeight="1" x14ac:dyDescent="0.2"/>
    <row r="2980" ht="6" customHeight="1" x14ac:dyDescent="0.2"/>
    <row r="2981" ht="6" customHeight="1" x14ac:dyDescent="0.2"/>
    <row r="2982" ht="6" customHeight="1" x14ac:dyDescent="0.2"/>
    <row r="2983" ht="6" customHeight="1" x14ac:dyDescent="0.2"/>
    <row r="2984" ht="6" customHeight="1" x14ac:dyDescent="0.2"/>
    <row r="2985" ht="6" customHeight="1" x14ac:dyDescent="0.2"/>
    <row r="2986" ht="6" customHeight="1" x14ac:dyDescent="0.2"/>
    <row r="2987" ht="6" customHeight="1" x14ac:dyDescent="0.2"/>
    <row r="2988" ht="6" customHeight="1" x14ac:dyDescent="0.2"/>
    <row r="2989" ht="6" customHeight="1" x14ac:dyDescent="0.2"/>
    <row r="2990" ht="6" customHeight="1" x14ac:dyDescent="0.2"/>
    <row r="2991" ht="6" customHeight="1" x14ac:dyDescent="0.2"/>
    <row r="2992" ht="6" customHeight="1" x14ac:dyDescent="0.2"/>
    <row r="2993" ht="6" customHeight="1" x14ac:dyDescent="0.2"/>
    <row r="2994" ht="6" customHeight="1" x14ac:dyDescent="0.2"/>
    <row r="2995" ht="6" customHeight="1" x14ac:dyDescent="0.2"/>
    <row r="2996" ht="6" customHeight="1" x14ac:dyDescent="0.2"/>
    <row r="2997" ht="6" customHeight="1" x14ac:dyDescent="0.2"/>
    <row r="2998" ht="6" customHeight="1" x14ac:dyDescent="0.2"/>
    <row r="2999" ht="6" customHeight="1" x14ac:dyDescent="0.2"/>
    <row r="3000" ht="6" customHeight="1" x14ac:dyDescent="0.2"/>
    <row r="3001" ht="6" customHeight="1" x14ac:dyDescent="0.2"/>
    <row r="3002" ht="6" customHeight="1" x14ac:dyDescent="0.2"/>
    <row r="3003" ht="6" customHeight="1" x14ac:dyDescent="0.2"/>
    <row r="3004" ht="6" customHeight="1" x14ac:dyDescent="0.2"/>
    <row r="3005" ht="6" customHeight="1" x14ac:dyDescent="0.2"/>
    <row r="3006" ht="6" customHeight="1" x14ac:dyDescent="0.2"/>
    <row r="3007" ht="6" customHeight="1" x14ac:dyDescent="0.2"/>
    <row r="3008" ht="6" customHeight="1" x14ac:dyDescent="0.2"/>
    <row r="3009" ht="6" customHeight="1" x14ac:dyDescent="0.2"/>
    <row r="3010" ht="6" customHeight="1" x14ac:dyDescent="0.2"/>
    <row r="3011" ht="6" customHeight="1" x14ac:dyDescent="0.2"/>
    <row r="3012" ht="6" customHeight="1" x14ac:dyDescent="0.2"/>
    <row r="3013" ht="6" customHeight="1" x14ac:dyDescent="0.2"/>
    <row r="3014" ht="6" customHeight="1" x14ac:dyDescent="0.2"/>
    <row r="3015" ht="6" customHeight="1" x14ac:dyDescent="0.2"/>
    <row r="3016" ht="6" customHeight="1" x14ac:dyDescent="0.2"/>
    <row r="3017" ht="6" customHeight="1" x14ac:dyDescent="0.2"/>
    <row r="3018" ht="6" customHeight="1" x14ac:dyDescent="0.2"/>
    <row r="3019" ht="6" customHeight="1" x14ac:dyDescent="0.2"/>
    <row r="3020" ht="6" customHeight="1" x14ac:dyDescent="0.2"/>
    <row r="3021" ht="6" customHeight="1" x14ac:dyDescent="0.2"/>
    <row r="3022" ht="6" customHeight="1" x14ac:dyDescent="0.2"/>
    <row r="3023" ht="6" customHeight="1" x14ac:dyDescent="0.2"/>
    <row r="3024" ht="6" customHeight="1" x14ac:dyDescent="0.2"/>
    <row r="3025" ht="6" customHeight="1" x14ac:dyDescent="0.2"/>
    <row r="3026" ht="6" customHeight="1" x14ac:dyDescent="0.2"/>
    <row r="3027" ht="6" customHeight="1" x14ac:dyDescent="0.2"/>
    <row r="3028" ht="6" customHeight="1" x14ac:dyDescent="0.2"/>
    <row r="3029" ht="6" customHeight="1" x14ac:dyDescent="0.2"/>
    <row r="3030" ht="6" customHeight="1" x14ac:dyDescent="0.2"/>
    <row r="3031" ht="6" customHeight="1" x14ac:dyDescent="0.2"/>
    <row r="3032" ht="6" customHeight="1" x14ac:dyDescent="0.2"/>
    <row r="3033" ht="6" customHeight="1" x14ac:dyDescent="0.2"/>
    <row r="3034" ht="6" customHeight="1" x14ac:dyDescent="0.2"/>
    <row r="3035" ht="6" customHeight="1" x14ac:dyDescent="0.2"/>
    <row r="3036" ht="6" customHeight="1" x14ac:dyDescent="0.2"/>
    <row r="3037" ht="6" customHeight="1" x14ac:dyDescent="0.2"/>
    <row r="3038" ht="6" customHeight="1" x14ac:dyDescent="0.2"/>
    <row r="3039" ht="6" customHeight="1" x14ac:dyDescent="0.2"/>
    <row r="3040" ht="6" customHeight="1" x14ac:dyDescent="0.2"/>
    <row r="3041" ht="6" customHeight="1" x14ac:dyDescent="0.2"/>
    <row r="3042" ht="6" customHeight="1" x14ac:dyDescent="0.2"/>
    <row r="3043" ht="6" customHeight="1" x14ac:dyDescent="0.2"/>
    <row r="3044" ht="6" customHeight="1" x14ac:dyDescent="0.2"/>
    <row r="3045" ht="6" customHeight="1" x14ac:dyDescent="0.2"/>
    <row r="3046" ht="6" customHeight="1" x14ac:dyDescent="0.2"/>
    <row r="3047" ht="6" customHeight="1" x14ac:dyDescent="0.2"/>
    <row r="3048" ht="6" customHeight="1" x14ac:dyDescent="0.2"/>
    <row r="3049" ht="6" customHeight="1" x14ac:dyDescent="0.2"/>
    <row r="3050" ht="6" customHeight="1" x14ac:dyDescent="0.2"/>
    <row r="3051" ht="6" customHeight="1" x14ac:dyDescent="0.2"/>
    <row r="3052" ht="6" customHeight="1" x14ac:dyDescent="0.2"/>
    <row r="3053" ht="6" customHeight="1" x14ac:dyDescent="0.2"/>
    <row r="3054" ht="6" customHeight="1" x14ac:dyDescent="0.2"/>
    <row r="3055" ht="6" customHeight="1" x14ac:dyDescent="0.2"/>
    <row r="3056" ht="6" customHeight="1" x14ac:dyDescent="0.2"/>
    <row r="3057" ht="6" customHeight="1" x14ac:dyDescent="0.2"/>
    <row r="3058" ht="6" customHeight="1" x14ac:dyDescent="0.2"/>
    <row r="3059" ht="6" customHeight="1" x14ac:dyDescent="0.2"/>
    <row r="3060" ht="6" customHeight="1" x14ac:dyDescent="0.2"/>
    <row r="3061" ht="6" customHeight="1" x14ac:dyDescent="0.2"/>
    <row r="3062" ht="6" customHeight="1" x14ac:dyDescent="0.2"/>
    <row r="3063" ht="6" customHeight="1" x14ac:dyDescent="0.2"/>
    <row r="3064" ht="6" customHeight="1" x14ac:dyDescent="0.2"/>
    <row r="3065" ht="6" customHeight="1" x14ac:dyDescent="0.2"/>
    <row r="3066" ht="6" customHeight="1" x14ac:dyDescent="0.2"/>
    <row r="3067" ht="6" customHeight="1" x14ac:dyDescent="0.2"/>
    <row r="3068" ht="6" customHeight="1" x14ac:dyDescent="0.2"/>
    <row r="3069" ht="6" customHeight="1" x14ac:dyDescent="0.2"/>
    <row r="3070" ht="6" customHeight="1" x14ac:dyDescent="0.2"/>
    <row r="3071" ht="6" customHeight="1" x14ac:dyDescent="0.2"/>
    <row r="3072" ht="6" customHeight="1" x14ac:dyDescent="0.2"/>
    <row r="3073" ht="6" customHeight="1" x14ac:dyDescent="0.2"/>
    <row r="3074" ht="6" customHeight="1" x14ac:dyDescent="0.2"/>
    <row r="3075" ht="6" customHeight="1" x14ac:dyDescent="0.2"/>
    <row r="3076" ht="6" customHeight="1" x14ac:dyDescent="0.2"/>
    <row r="3077" ht="6" customHeight="1" x14ac:dyDescent="0.2"/>
    <row r="3078" ht="6" customHeight="1" x14ac:dyDescent="0.2"/>
    <row r="3079" ht="6" customHeight="1" x14ac:dyDescent="0.2"/>
    <row r="3080" ht="6" customHeight="1" x14ac:dyDescent="0.2"/>
    <row r="3081" ht="6" customHeight="1" x14ac:dyDescent="0.2"/>
    <row r="3082" ht="6" customHeight="1" x14ac:dyDescent="0.2"/>
    <row r="3083" ht="6" customHeight="1" x14ac:dyDescent="0.2"/>
    <row r="3084" ht="6" customHeight="1" x14ac:dyDescent="0.2"/>
    <row r="3085" ht="6" customHeight="1" x14ac:dyDescent="0.2"/>
    <row r="3086" ht="6" customHeight="1" x14ac:dyDescent="0.2"/>
    <row r="3087" ht="6" customHeight="1" x14ac:dyDescent="0.2"/>
    <row r="3088" ht="6" customHeight="1" x14ac:dyDescent="0.2"/>
    <row r="3089" ht="6" customHeight="1" x14ac:dyDescent="0.2"/>
    <row r="3090" ht="6" customHeight="1" x14ac:dyDescent="0.2"/>
    <row r="3091" ht="6" customHeight="1" x14ac:dyDescent="0.2"/>
    <row r="3092" ht="6" customHeight="1" x14ac:dyDescent="0.2"/>
    <row r="3093" ht="6" customHeight="1" x14ac:dyDescent="0.2"/>
    <row r="3094" ht="6" customHeight="1" x14ac:dyDescent="0.2"/>
    <row r="3095" ht="6" customHeight="1" x14ac:dyDescent="0.2"/>
    <row r="3096" ht="6" customHeight="1" x14ac:dyDescent="0.2"/>
    <row r="3097" ht="6" customHeight="1" x14ac:dyDescent="0.2"/>
    <row r="3098" ht="6" customHeight="1" x14ac:dyDescent="0.2"/>
    <row r="3099" ht="6" customHeight="1" x14ac:dyDescent="0.2"/>
    <row r="3100" ht="6" customHeight="1" x14ac:dyDescent="0.2"/>
    <row r="3101" ht="6" customHeight="1" x14ac:dyDescent="0.2"/>
    <row r="3102" ht="6" customHeight="1" x14ac:dyDescent="0.2"/>
    <row r="3103" ht="6" customHeight="1" x14ac:dyDescent="0.2"/>
    <row r="3104" ht="6" customHeight="1" x14ac:dyDescent="0.2"/>
    <row r="3105" ht="6" customHeight="1" x14ac:dyDescent="0.2"/>
    <row r="3106" ht="6" customHeight="1" x14ac:dyDescent="0.2"/>
    <row r="3107" ht="6" customHeight="1" x14ac:dyDescent="0.2"/>
    <row r="3108" ht="6" customHeight="1" x14ac:dyDescent="0.2"/>
    <row r="3109" ht="6" customHeight="1" x14ac:dyDescent="0.2"/>
    <row r="3110" ht="6" customHeight="1" x14ac:dyDescent="0.2"/>
    <row r="3111" ht="6" customHeight="1" x14ac:dyDescent="0.2"/>
    <row r="3112" ht="6" customHeight="1" x14ac:dyDescent="0.2"/>
    <row r="3113" ht="6" customHeight="1" x14ac:dyDescent="0.2"/>
    <row r="3114" ht="6" customHeight="1" x14ac:dyDescent="0.2"/>
    <row r="3115" ht="6" customHeight="1" x14ac:dyDescent="0.2"/>
    <row r="3116" ht="6" customHeight="1" x14ac:dyDescent="0.2"/>
    <row r="3117" ht="6" customHeight="1" x14ac:dyDescent="0.2"/>
    <row r="3118" ht="6" customHeight="1" x14ac:dyDescent="0.2"/>
    <row r="3119" ht="6" customHeight="1" x14ac:dyDescent="0.2"/>
    <row r="3120" ht="6" customHeight="1" x14ac:dyDescent="0.2"/>
    <row r="3121" ht="6" customHeight="1" x14ac:dyDescent="0.2"/>
    <row r="3122" ht="6" customHeight="1" x14ac:dyDescent="0.2"/>
    <row r="3123" ht="6" customHeight="1" x14ac:dyDescent="0.2"/>
    <row r="3124" ht="6" customHeight="1" x14ac:dyDescent="0.2"/>
    <row r="3125" ht="6" customHeight="1" x14ac:dyDescent="0.2"/>
    <row r="3126" ht="6" customHeight="1" x14ac:dyDescent="0.2"/>
    <row r="3127" ht="6" customHeight="1" x14ac:dyDescent="0.2"/>
    <row r="3128" ht="6" customHeight="1" x14ac:dyDescent="0.2"/>
    <row r="3129" ht="6" customHeight="1" x14ac:dyDescent="0.2"/>
    <row r="3130" ht="6" customHeight="1" x14ac:dyDescent="0.2"/>
    <row r="3131" ht="6" customHeight="1" x14ac:dyDescent="0.2"/>
    <row r="3132" ht="6" customHeight="1" x14ac:dyDescent="0.2"/>
    <row r="3133" ht="6" customHeight="1" x14ac:dyDescent="0.2"/>
    <row r="3134" ht="6" customHeight="1" x14ac:dyDescent="0.2"/>
    <row r="3135" ht="6" customHeight="1" x14ac:dyDescent="0.2"/>
    <row r="3136" ht="6" customHeight="1" x14ac:dyDescent="0.2"/>
    <row r="3137" ht="6" customHeight="1" x14ac:dyDescent="0.2"/>
    <row r="3138" ht="6" customHeight="1" x14ac:dyDescent="0.2"/>
    <row r="3139" ht="6" customHeight="1" x14ac:dyDescent="0.2"/>
    <row r="3140" ht="6" customHeight="1" x14ac:dyDescent="0.2"/>
    <row r="3141" ht="6" customHeight="1" x14ac:dyDescent="0.2"/>
    <row r="3142" ht="6" customHeight="1" x14ac:dyDescent="0.2"/>
    <row r="3143" ht="6" customHeight="1" x14ac:dyDescent="0.2"/>
    <row r="3144" ht="6" customHeight="1" x14ac:dyDescent="0.2"/>
    <row r="3145" ht="6" customHeight="1" x14ac:dyDescent="0.2"/>
    <row r="3146" ht="6" customHeight="1" x14ac:dyDescent="0.2"/>
    <row r="3147" ht="6" customHeight="1" x14ac:dyDescent="0.2"/>
    <row r="3148" ht="6" customHeight="1" x14ac:dyDescent="0.2"/>
    <row r="3149" ht="6" customHeight="1" x14ac:dyDescent="0.2"/>
    <row r="3150" ht="6" customHeight="1" x14ac:dyDescent="0.2"/>
    <row r="3151" ht="6" customHeight="1" x14ac:dyDescent="0.2"/>
    <row r="3152" ht="6" customHeight="1" x14ac:dyDescent="0.2"/>
    <row r="3153" ht="6" customHeight="1" x14ac:dyDescent="0.2"/>
    <row r="3154" ht="6" customHeight="1" x14ac:dyDescent="0.2"/>
    <row r="3155" ht="6" customHeight="1" x14ac:dyDescent="0.2"/>
    <row r="3156" ht="6" customHeight="1" x14ac:dyDescent="0.2"/>
    <row r="3157" ht="6" customHeight="1" x14ac:dyDescent="0.2"/>
    <row r="3158" ht="6" customHeight="1" x14ac:dyDescent="0.2"/>
    <row r="3159" ht="6" customHeight="1" x14ac:dyDescent="0.2"/>
    <row r="3160" ht="6" customHeight="1" x14ac:dyDescent="0.2"/>
    <row r="3161" ht="6" customHeight="1" x14ac:dyDescent="0.2"/>
    <row r="3162" ht="6" customHeight="1" x14ac:dyDescent="0.2"/>
    <row r="3163" ht="6" customHeight="1" x14ac:dyDescent="0.2"/>
    <row r="3164" ht="6" customHeight="1" x14ac:dyDescent="0.2"/>
    <row r="3165" ht="6" customHeight="1" x14ac:dyDescent="0.2"/>
    <row r="3166" ht="6" customHeight="1" x14ac:dyDescent="0.2"/>
    <row r="3167" ht="6" customHeight="1" x14ac:dyDescent="0.2"/>
    <row r="3168" ht="6" customHeight="1" x14ac:dyDescent="0.2"/>
    <row r="3169" ht="6" customHeight="1" x14ac:dyDescent="0.2"/>
    <row r="3170" ht="6" customHeight="1" x14ac:dyDescent="0.2"/>
    <row r="3171" ht="6" customHeight="1" x14ac:dyDescent="0.2"/>
    <row r="3172" ht="6" customHeight="1" x14ac:dyDescent="0.2"/>
    <row r="3173" ht="6" customHeight="1" x14ac:dyDescent="0.2"/>
    <row r="3174" ht="6" customHeight="1" x14ac:dyDescent="0.2"/>
    <row r="3175" ht="6" customHeight="1" x14ac:dyDescent="0.2"/>
    <row r="3176" ht="6" customHeight="1" x14ac:dyDescent="0.2"/>
    <row r="3177" ht="6" customHeight="1" x14ac:dyDescent="0.2"/>
    <row r="3178" ht="6" customHeight="1" x14ac:dyDescent="0.2"/>
    <row r="3179" ht="6" customHeight="1" x14ac:dyDescent="0.2"/>
    <row r="3180" ht="6" customHeight="1" x14ac:dyDescent="0.2"/>
    <row r="3181" ht="6" customHeight="1" x14ac:dyDescent="0.2"/>
    <row r="3182" ht="6" customHeight="1" x14ac:dyDescent="0.2"/>
    <row r="3183" ht="6" customHeight="1" x14ac:dyDescent="0.2"/>
    <row r="3184" ht="6" customHeight="1" x14ac:dyDescent="0.2"/>
    <row r="3185" ht="6" customHeight="1" x14ac:dyDescent="0.2"/>
    <row r="3186" ht="6" customHeight="1" x14ac:dyDescent="0.2"/>
    <row r="3187" ht="6" customHeight="1" x14ac:dyDescent="0.2"/>
    <row r="3188" ht="6" customHeight="1" x14ac:dyDescent="0.2"/>
    <row r="3189" ht="6" customHeight="1" x14ac:dyDescent="0.2"/>
    <row r="3190" ht="6" customHeight="1" x14ac:dyDescent="0.2"/>
    <row r="3191" ht="6" customHeight="1" x14ac:dyDescent="0.2"/>
    <row r="3192" ht="6" customHeight="1" x14ac:dyDescent="0.2"/>
    <row r="3193" ht="6" customHeight="1" x14ac:dyDescent="0.2"/>
    <row r="3194" ht="6" customHeight="1" x14ac:dyDescent="0.2"/>
    <row r="3195" ht="6" customHeight="1" x14ac:dyDescent="0.2"/>
    <row r="3196" ht="6" customHeight="1" x14ac:dyDescent="0.2"/>
    <row r="3197" ht="6" customHeight="1" x14ac:dyDescent="0.2"/>
    <row r="3198" ht="6" customHeight="1" x14ac:dyDescent="0.2"/>
    <row r="3199" ht="6" customHeight="1" x14ac:dyDescent="0.2"/>
    <row r="3200" ht="6" customHeight="1" x14ac:dyDescent="0.2"/>
    <row r="3201" ht="6" customHeight="1" x14ac:dyDescent="0.2"/>
    <row r="3202" ht="6" customHeight="1" x14ac:dyDescent="0.2"/>
    <row r="3203" ht="6" customHeight="1" x14ac:dyDescent="0.2"/>
    <row r="3204" ht="6" customHeight="1" x14ac:dyDescent="0.2"/>
    <row r="3205" ht="6" customHeight="1" x14ac:dyDescent="0.2"/>
    <row r="3206" ht="6" customHeight="1" x14ac:dyDescent="0.2"/>
    <row r="3207" ht="6" customHeight="1" x14ac:dyDescent="0.2"/>
    <row r="3208" ht="6" customHeight="1" x14ac:dyDescent="0.2"/>
    <row r="3209" ht="6" customHeight="1" x14ac:dyDescent="0.2"/>
    <row r="3210" ht="6" customHeight="1" x14ac:dyDescent="0.2"/>
    <row r="3211" ht="6" customHeight="1" x14ac:dyDescent="0.2"/>
    <row r="3212" ht="6" customHeight="1" x14ac:dyDescent="0.2"/>
    <row r="3213" ht="6" customHeight="1" x14ac:dyDescent="0.2"/>
    <row r="3214" ht="6" customHeight="1" x14ac:dyDescent="0.2"/>
    <row r="3215" ht="6" customHeight="1" x14ac:dyDescent="0.2"/>
    <row r="3216" ht="6" customHeight="1" x14ac:dyDescent="0.2"/>
    <row r="3217" ht="6" customHeight="1" x14ac:dyDescent="0.2"/>
    <row r="3218" ht="6" customHeight="1" x14ac:dyDescent="0.2"/>
    <row r="3219" ht="6" customHeight="1" x14ac:dyDescent="0.2"/>
    <row r="3220" ht="6" customHeight="1" x14ac:dyDescent="0.2"/>
    <row r="3221" ht="6" customHeight="1" x14ac:dyDescent="0.2"/>
    <row r="3222" ht="6" customHeight="1" x14ac:dyDescent="0.2"/>
    <row r="3223" ht="6" customHeight="1" x14ac:dyDescent="0.2"/>
    <row r="3224" ht="6" customHeight="1" x14ac:dyDescent="0.2"/>
    <row r="3225" ht="6" customHeight="1" x14ac:dyDescent="0.2"/>
    <row r="3226" ht="6" customHeight="1" x14ac:dyDescent="0.2"/>
    <row r="3227" ht="6" customHeight="1" x14ac:dyDescent="0.2"/>
    <row r="3228" ht="6" customHeight="1" x14ac:dyDescent="0.2"/>
    <row r="3229" ht="6" customHeight="1" x14ac:dyDescent="0.2"/>
    <row r="3230" ht="6" customHeight="1" x14ac:dyDescent="0.2"/>
    <row r="3231" ht="6" customHeight="1" x14ac:dyDescent="0.2"/>
    <row r="3232" ht="6" customHeight="1" x14ac:dyDescent="0.2"/>
    <row r="3233" ht="6" customHeight="1" x14ac:dyDescent="0.2"/>
    <row r="3234" ht="6" customHeight="1" x14ac:dyDescent="0.2"/>
    <row r="3235" ht="6" customHeight="1" x14ac:dyDescent="0.2"/>
    <row r="3236" ht="6" customHeight="1" x14ac:dyDescent="0.2"/>
    <row r="3237" ht="6" customHeight="1" x14ac:dyDescent="0.2"/>
    <row r="3238" ht="6" customHeight="1" x14ac:dyDescent="0.2"/>
    <row r="3239" ht="6" customHeight="1" x14ac:dyDescent="0.2"/>
    <row r="3240" ht="6" customHeight="1" x14ac:dyDescent="0.2"/>
    <row r="3241" ht="6" customHeight="1" x14ac:dyDescent="0.2"/>
    <row r="3242" ht="6" customHeight="1" x14ac:dyDescent="0.2"/>
    <row r="3243" ht="6" customHeight="1" x14ac:dyDescent="0.2"/>
    <row r="3244" ht="6" customHeight="1" x14ac:dyDescent="0.2"/>
    <row r="3245" ht="6" customHeight="1" x14ac:dyDescent="0.2"/>
    <row r="3246" ht="6" customHeight="1" x14ac:dyDescent="0.2"/>
    <row r="3247" ht="6" customHeight="1" x14ac:dyDescent="0.2"/>
    <row r="3248" ht="6" customHeight="1" x14ac:dyDescent="0.2"/>
    <row r="3249" ht="6" customHeight="1" x14ac:dyDescent="0.2"/>
    <row r="3250" ht="6" customHeight="1" x14ac:dyDescent="0.2"/>
    <row r="3251" ht="6" customHeight="1" x14ac:dyDescent="0.2"/>
    <row r="3252" ht="6" customHeight="1" x14ac:dyDescent="0.2"/>
    <row r="3253" ht="6" customHeight="1" x14ac:dyDescent="0.2"/>
    <row r="3254" ht="6" customHeight="1" x14ac:dyDescent="0.2"/>
    <row r="3255" ht="6" customHeight="1" x14ac:dyDescent="0.2"/>
    <row r="3256" ht="6" customHeight="1" x14ac:dyDescent="0.2"/>
    <row r="3257" ht="6" customHeight="1" x14ac:dyDescent="0.2"/>
    <row r="3258" ht="6" customHeight="1" x14ac:dyDescent="0.2"/>
    <row r="3259" ht="6" customHeight="1" x14ac:dyDescent="0.2"/>
    <row r="3260" ht="6" customHeight="1" x14ac:dyDescent="0.2"/>
    <row r="3261" ht="6" customHeight="1" x14ac:dyDescent="0.2"/>
    <row r="3262" ht="6" customHeight="1" x14ac:dyDescent="0.2"/>
    <row r="3263" ht="6" customHeight="1" x14ac:dyDescent="0.2"/>
    <row r="3264" ht="6" customHeight="1" x14ac:dyDescent="0.2"/>
    <row r="3265" ht="6" customHeight="1" x14ac:dyDescent="0.2"/>
    <row r="3266" ht="6" customHeight="1" x14ac:dyDescent="0.2"/>
    <row r="3267" ht="6" customHeight="1" x14ac:dyDescent="0.2"/>
    <row r="3268" ht="6" customHeight="1" x14ac:dyDescent="0.2"/>
    <row r="3269" ht="6" customHeight="1" x14ac:dyDescent="0.2"/>
    <row r="3270" ht="6" customHeight="1" x14ac:dyDescent="0.2"/>
    <row r="3271" ht="6" customHeight="1" x14ac:dyDescent="0.2"/>
    <row r="3272" ht="6" customHeight="1" x14ac:dyDescent="0.2"/>
    <row r="3273" ht="6" customHeight="1" x14ac:dyDescent="0.2"/>
    <row r="3274" ht="6" customHeight="1" x14ac:dyDescent="0.2"/>
    <row r="3275" ht="6" customHeight="1" x14ac:dyDescent="0.2"/>
    <row r="3276" ht="6" customHeight="1" x14ac:dyDescent="0.2"/>
    <row r="3277" ht="6" customHeight="1" x14ac:dyDescent="0.2"/>
    <row r="3278" ht="6" customHeight="1" x14ac:dyDescent="0.2"/>
    <row r="3279" ht="6" customHeight="1" x14ac:dyDescent="0.2"/>
    <row r="3280" ht="6" customHeight="1" x14ac:dyDescent="0.2"/>
    <row r="3281" ht="6" customHeight="1" x14ac:dyDescent="0.2"/>
    <row r="3282" ht="6" customHeight="1" x14ac:dyDescent="0.2"/>
    <row r="3283" ht="6" customHeight="1" x14ac:dyDescent="0.2"/>
    <row r="3284" ht="6" customHeight="1" x14ac:dyDescent="0.2"/>
    <row r="3285" ht="6" customHeight="1" x14ac:dyDescent="0.2"/>
    <row r="3286" ht="6" customHeight="1" x14ac:dyDescent="0.2"/>
    <row r="3287" ht="6" customHeight="1" x14ac:dyDescent="0.2"/>
    <row r="3288" ht="6" customHeight="1" x14ac:dyDescent="0.2"/>
    <row r="3289" ht="6" customHeight="1" x14ac:dyDescent="0.2"/>
    <row r="3290" ht="6" customHeight="1" x14ac:dyDescent="0.2"/>
    <row r="3291" ht="6" customHeight="1" x14ac:dyDescent="0.2"/>
    <row r="3292" ht="6" customHeight="1" x14ac:dyDescent="0.2"/>
    <row r="3293" ht="6" customHeight="1" x14ac:dyDescent="0.2"/>
    <row r="3294" ht="6" customHeight="1" x14ac:dyDescent="0.2"/>
    <row r="3295" ht="6" customHeight="1" x14ac:dyDescent="0.2"/>
    <row r="3296" ht="6" customHeight="1" x14ac:dyDescent="0.2"/>
    <row r="3297" ht="6" customHeight="1" x14ac:dyDescent="0.2"/>
    <row r="3298" ht="6" customHeight="1" x14ac:dyDescent="0.2"/>
    <row r="3299" ht="6" customHeight="1" x14ac:dyDescent="0.2"/>
    <row r="3300" ht="6" customHeight="1" x14ac:dyDescent="0.2"/>
    <row r="3301" ht="6" customHeight="1" x14ac:dyDescent="0.2"/>
    <row r="3302" ht="6" customHeight="1" x14ac:dyDescent="0.2"/>
    <row r="3303" ht="6" customHeight="1" x14ac:dyDescent="0.2"/>
    <row r="3304" ht="6" customHeight="1" x14ac:dyDescent="0.2"/>
    <row r="3305" ht="6" customHeight="1" x14ac:dyDescent="0.2"/>
    <row r="3306" ht="6" customHeight="1" x14ac:dyDescent="0.2"/>
    <row r="3307" ht="6" customHeight="1" x14ac:dyDescent="0.2"/>
    <row r="3308" ht="6" customHeight="1" x14ac:dyDescent="0.2"/>
    <row r="3309" ht="6" customHeight="1" x14ac:dyDescent="0.2"/>
    <row r="3310" ht="6" customHeight="1" x14ac:dyDescent="0.2"/>
    <row r="3311" ht="6" customHeight="1" x14ac:dyDescent="0.2"/>
    <row r="3312" ht="6" customHeight="1" x14ac:dyDescent="0.2"/>
    <row r="3313" ht="6" customHeight="1" x14ac:dyDescent="0.2"/>
    <row r="3314" ht="6" customHeight="1" x14ac:dyDescent="0.2"/>
    <row r="3315" ht="6" customHeight="1" x14ac:dyDescent="0.2"/>
    <row r="3316" ht="6" customHeight="1" x14ac:dyDescent="0.2"/>
    <row r="3317" ht="6" customHeight="1" x14ac:dyDescent="0.2"/>
    <row r="3318" ht="6" customHeight="1" x14ac:dyDescent="0.2"/>
    <row r="3319" ht="6" customHeight="1" x14ac:dyDescent="0.2"/>
    <row r="3320" ht="6" customHeight="1" x14ac:dyDescent="0.2"/>
    <row r="3321" ht="6" customHeight="1" x14ac:dyDescent="0.2"/>
    <row r="3322" ht="6" customHeight="1" x14ac:dyDescent="0.2"/>
    <row r="3323" ht="6" customHeight="1" x14ac:dyDescent="0.2"/>
    <row r="3324" ht="6" customHeight="1" x14ac:dyDescent="0.2"/>
    <row r="3325" ht="6" customHeight="1" x14ac:dyDescent="0.2"/>
    <row r="3326" ht="6" customHeight="1" x14ac:dyDescent="0.2"/>
    <row r="3327" ht="6" customHeight="1" x14ac:dyDescent="0.2"/>
    <row r="3328" ht="6" customHeight="1" x14ac:dyDescent="0.2"/>
    <row r="3329" ht="6" customHeight="1" x14ac:dyDescent="0.2"/>
    <row r="3330" ht="6" customHeight="1" x14ac:dyDescent="0.2"/>
    <row r="3331" ht="6" customHeight="1" x14ac:dyDescent="0.2"/>
    <row r="3332" ht="6" customHeight="1" x14ac:dyDescent="0.2"/>
    <row r="3333" ht="6" customHeight="1" x14ac:dyDescent="0.2"/>
    <row r="3334" ht="6" customHeight="1" x14ac:dyDescent="0.2"/>
    <row r="3335" ht="6" customHeight="1" x14ac:dyDescent="0.2"/>
    <row r="3336" ht="6" customHeight="1" x14ac:dyDescent="0.2"/>
    <row r="3337" ht="6" customHeight="1" x14ac:dyDescent="0.2"/>
    <row r="3338" ht="6" customHeight="1" x14ac:dyDescent="0.2"/>
    <row r="3339" ht="6" customHeight="1" x14ac:dyDescent="0.2"/>
    <row r="3340" ht="6" customHeight="1" x14ac:dyDescent="0.2"/>
    <row r="3341" ht="6" customHeight="1" x14ac:dyDescent="0.2"/>
    <row r="3342" ht="6" customHeight="1" x14ac:dyDescent="0.2"/>
    <row r="3343" ht="6" customHeight="1" x14ac:dyDescent="0.2"/>
    <row r="3344" ht="6" customHeight="1" x14ac:dyDescent="0.2"/>
    <row r="3345" ht="6" customHeight="1" x14ac:dyDescent="0.2"/>
    <row r="3346" ht="6" customHeight="1" x14ac:dyDescent="0.2"/>
    <row r="3347" ht="6" customHeight="1" x14ac:dyDescent="0.2"/>
    <row r="3348" ht="6" customHeight="1" x14ac:dyDescent="0.2"/>
    <row r="3349" ht="6" customHeight="1" x14ac:dyDescent="0.2"/>
    <row r="3350" ht="6" customHeight="1" x14ac:dyDescent="0.2"/>
    <row r="3351" ht="6" customHeight="1" x14ac:dyDescent="0.2"/>
    <row r="3352" ht="6" customHeight="1" x14ac:dyDescent="0.2"/>
    <row r="3353" ht="6" customHeight="1" x14ac:dyDescent="0.2"/>
    <row r="3354" ht="6" customHeight="1" x14ac:dyDescent="0.2"/>
    <row r="3355" ht="6" customHeight="1" x14ac:dyDescent="0.2"/>
    <row r="3356" ht="6" customHeight="1" x14ac:dyDescent="0.2"/>
    <row r="3357" ht="6" customHeight="1" x14ac:dyDescent="0.2"/>
    <row r="3358" ht="6" customHeight="1" x14ac:dyDescent="0.2"/>
    <row r="3359" ht="6" customHeight="1" x14ac:dyDescent="0.2"/>
    <row r="3360" ht="6" customHeight="1" x14ac:dyDescent="0.2"/>
    <row r="3361" ht="6" customHeight="1" x14ac:dyDescent="0.2"/>
    <row r="3362" ht="6" customHeight="1" x14ac:dyDescent="0.2"/>
    <row r="3363" ht="6" customHeight="1" x14ac:dyDescent="0.2"/>
    <row r="3364" ht="6" customHeight="1" x14ac:dyDescent="0.2"/>
    <row r="3365" ht="6" customHeight="1" x14ac:dyDescent="0.2"/>
    <row r="3366" ht="6" customHeight="1" x14ac:dyDescent="0.2"/>
    <row r="3367" ht="6" customHeight="1" x14ac:dyDescent="0.2"/>
    <row r="3368" ht="6" customHeight="1" x14ac:dyDescent="0.2"/>
    <row r="3369" ht="6" customHeight="1" x14ac:dyDescent="0.2"/>
    <row r="3370" ht="6" customHeight="1" x14ac:dyDescent="0.2"/>
    <row r="3371" ht="6" customHeight="1" x14ac:dyDescent="0.2"/>
    <row r="3372" ht="6" customHeight="1" x14ac:dyDescent="0.2"/>
    <row r="3373" ht="6" customHeight="1" x14ac:dyDescent="0.2"/>
    <row r="3374" ht="6" customHeight="1" x14ac:dyDescent="0.2"/>
    <row r="3375" ht="6" customHeight="1" x14ac:dyDescent="0.2"/>
    <row r="3376" ht="6" customHeight="1" x14ac:dyDescent="0.2"/>
    <row r="3377" ht="6" customHeight="1" x14ac:dyDescent="0.2"/>
    <row r="3378" ht="6" customHeight="1" x14ac:dyDescent="0.2"/>
    <row r="3379" ht="6" customHeight="1" x14ac:dyDescent="0.2"/>
    <row r="3380" ht="6" customHeight="1" x14ac:dyDescent="0.2"/>
    <row r="3381" ht="6" customHeight="1" x14ac:dyDescent="0.2"/>
    <row r="3382" ht="6" customHeight="1" x14ac:dyDescent="0.2"/>
    <row r="3383" ht="6" customHeight="1" x14ac:dyDescent="0.2"/>
    <row r="3384" ht="6" customHeight="1" x14ac:dyDescent="0.2"/>
    <row r="3385" ht="6" customHeight="1" x14ac:dyDescent="0.2"/>
    <row r="3386" ht="6" customHeight="1" x14ac:dyDescent="0.2"/>
    <row r="3387" ht="6" customHeight="1" x14ac:dyDescent="0.2"/>
    <row r="3388" ht="6" customHeight="1" x14ac:dyDescent="0.2"/>
    <row r="3389" ht="6" customHeight="1" x14ac:dyDescent="0.2"/>
    <row r="3390" ht="6" customHeight="1" x14ac:dyDescent="0.2"/>
    <row r="3391" ht="6" customHeight="1" x14ac:dyDescent="0.2"/>
    <row r="3392" ht="6" customHeight="1" x14ac:dyDescent="0.2"/>
    <row r="3393" ht="6" customHeight="1" x14ac:dyDescent="0.2"/>
    <row r="3394" ht="6" customHeight="1" x14ac:dyDescent="0.2"/>
    <row r="3395" ht="6" customHeight="1" x14ac:dyDescent="0.2"/>
    <row r="3396" ht="6" customHeight="1" x14ac:dyDescent="0.2"/>
    <row r="3397" ht="6" customHeight="1" x14ac:dyDescent="0.2"/>
    <row r="3398" ht="6" customHeight="1" x14ac:dyDescent="0.2"/>
    <row r="3399" ht="6" customHeight="1" x14ac:dyDescent="0.2"/>
    <row r="3400" ht="6" customHeight="1" x14ac:dyDescent="0.2"/>
    <row r="3401" ht="6" customHeight="1" x14ac:dyDescent="0.2"/>
    <row r="3402" ht="6" customHeight="1" x14ac:dyDescent="0.2"/>
    <row r="3403" ht="6" customHeight="1" x14ac:dyDescent="0.2"/>
    <row r="3404" ht="6" customHeight="1" x14ac:dyDescent="0.2"/>
    <row r="3405" ht="6" customHeight="1" x14ac:dyDescent="0.2"/>
    <row r="3406" ht="6" customHeight="1" x14ac:dyDescent="0.2"/>
    <row r="3407" ht="6" customHeight="1" x14ac:dyDescent="0.2"/>
    <row r="3408" ht="6" customHeight="1" x14ac:dyDescent="0.2"/>
    <row r="3409" ht="6" customHeight="1" x14ac:dyDescent="0.2"/>
    <row r="3410" ht="6" customHeight="1" x14ac:dyDescent="0.2"/>
    <row r="3411" ht="6" customHeight="1" x14ac:dyDescent="0.2"/>
    <row r="3412" ht="6" customHeight="1" x14ac:dyDescent="0.2"/>
    <row r="3413" ht="6" customHeight="1" x14ac:dyDescent="0.2"/>
    <row r="3414" ht="6" customHeight="1" x14ac:dyDescent="0.2"/>
    <row r="3415" ht="6" customHeight="1" x14ac:dyDescent="0.2"/>
    <row r="3416" ht="6" customHeight="1" x14ac:dyDescent="0.2"/>
    <row r="3417" ht="6" customHeight="1" x14ac:dyDescent="0.2"/>
    <row r="3418" ht="6" customHeight="1" x14ac:dyDescent="0.2"/>
    <row r="3419" ht="6" customHeight="1" x14ac:dyDescent="0.2"/>
    <row r="3420" ht="6" customHeight="1" x14ac:dyDescent="0.2"/>
    <row r="3421" ht="6" customHeight="1" x14ac:dyDescent="0.2"/>
    <row r="3422" ht="6" customHeight="1" x14ac:dyDescent="0.2"/>
    <row r="3423" ht="6" customHeight="1" x14ac:dyDescent="0.2"/>
    <row r="3424" ht="6" customHeight="1" x14ac:dyDescent="0.2"/>
    <row r="3425" ht="6" customHeight="1" x14ac:dyDescent="0.2"/>
    <row r="3426" ht="6" customHeight="1" x14ac:dyDescent="0.2"/>
    <row r="3427" ht="6" customHeight="1" x14ac:dyDescent="0.2"/>
    <row r="3428" ht="6" customHeight="1" x14ac:dyDescent="0.2"/>
    <row r="3429" ht="6" customHeight="1" x14ac:dyDescent="0.2"/>
    <row r="3430" ht="6" customHeight="1" x14ac:dyDescent="0.2"/>
    <row r="3431" ht="6" customHeight="1" x14ac:dyDescent="0.2"/>
    <row r="3432" ht="6" customHeight="1" x14ac:dyDescent="0.2"/>
    <row r="3433" ht="6" customHeight="1" x14ac:dyDescent="0.2"/>
    <row r="3434" ht="6" customHeight="1" x14ac:dyDescent="0.2"/>
    <row r="3435" ht="6" customHeight="1" x14ac:dyDescent="0.2"/>
    <row r="3436" ht="6" customHeight="1" x14ac:dyDescent="0.2"/>
    <row r="3437" ht="6" customHeight="1" x14ac:dyDescent="0.2"/>
    <row r="3438" ht="6" customHeight="1" x14ac:dyDescent="0.2"/>
    <row r="3439" ht="6" customHeight="1" x14ac:dyDescent="0.2"/>
    <row r="3440" ht="6" customHeight="1" x14ac:dyDescent="0.2"/>
    <row r="3441" ht="6" customHeight="1" x14ac:dyDescent="0.2"/>
    <row r="3442" ht="6" customHeight="1" x14ac:dyDescent="0.2"/>
    <row r="3443" ht="6" customHeight="1" x14ac:dyDescent="0.2"/>
    <row r="3444" ht="6" customHeight="1" x14ac:dyDescent="0.2"/>
    <row r="3445" ht="6" customHeight="1" x14ac:dyDescent="0.2"/>
    <row r="3446" ht="6" customHeight="1" x14ac:dyDescent="0.2"/>
    <row r="3447" ht="6" customHeight="1" x14ac:dyDescent="0.2"/>
    <row r="3448" ht="6" customHeight="1" x14ac:dyDescent="0.2"/>
    <row r="3449" ht="6" customHeight="1" x14ac:dyDescent="0.2"/>
    <row r="3450" ht="6" customHeight="1" x14ac:dyDescent="0.2"/>
    <row r="3451" ht="6" customHeight="1" x14ac:dyDescent="0.2"/>
    <row r="3452" ht="6" customHeight="1" x14ac:dyDescent="0.2"/>
    <row r="3453" ht="6" customHeight="1" x14ac:dyDescent="0.2"/>
    <row r="3454" ht="6" customHeight="1" x14ac:dyDescent="0.2"/>
    <row r="3455" ht="6" customHeight="1" x14ac:dyDescent="0.2"/>
    <row r="3456" ht="6" customHeight="1" x14ac:dyDescent="0.2"/>
    <row r="3457" ht="6" customHeight="1" x14ac:dyDescent="0.2"/>
    <row r="3458" ht="6" customHeight="1" x14ac:dyDescent="0.2"/>
    <row r="3459" ht="6" customHeight="1" x14ac:dyDescent="0.2"/>
    <row r="3460" ht="6" customHeight="1" x14ac:dyDescent="0.2"/>
    <row r="3461" ht="6" customHeight="1" x14ac:dyDescent="0.2"/>
    <row r="3462" ht="6" customHeight="1" x14ac:dyDescent="0.2"/>
    <row r="3463" ht="6" customHeight="1" x14ac:dyDescent="0.2"/>
    <row r="3464" ht="6" customHeight="1" x14ac:dyDescent="0.2"/>
    <row r="3465" ht="6" customHeight="1" x14ac:dyDescent="0.2"/>
    <row r="3466" ht="6" customHeight="1" x14ac:dyDescent="0.2"/>
    <row r="3467" ht="6" customHeight="1" x14ac:dyDescent="0.2"/>
    <row r="3468" ht="6" customHeight="1" x14ac:dyDescent="0.2"/>
    <row r="3469" ht="6" customHeight="1" x14ac:dyDescent="0.2"/>
    <row r="3470" ht="6" customHeight="1" x14ac:dyDescent="0.2"/>
    <row r="3471" ht="6" customHeight="1" x14ac:dyDescent="0.2"/>
    <row r="3472" ht="6" customHeight="1" x14ac:dyDescent="0.2"/>
    <row r="3473" ht="6" customHeight="1" x14ac:dyDescent="0.2"/>
    <row r="3474" ht="6" customHeight="1" x14ac:dyDescent="0.2"/>
    <row r="3475" ht="6" customHeight="1" x14ac:dyDescent="0.2"/>
    <row r="3476" ht="6" customHeight="1" x14ac:dyDescent="0.2"/>
    <row r="3477" ht="6" customHeight="1" x14ac:dyDescent="0.2"/>
    <row r="3478" ht="6" customHeight="1" x14ac:dyDescent="0.2"/>
    <row r="3479" ht="6" customHeight="1" x14ac:dyDescent="0.2"/>
    <row r="3480" ht="6" customHeight="1" x14ac:dyDescent="0.2"/>
    <row r="3481" ht="6" customHeight="1" x14ac:dyDescent="0.2"/>
    <row r="3482" ht="6" customHeight="1" x14ac:dyDescent="0.2"/>
    <row r="3483" ht="6" customHeight="1" x14ac:dyDescent="0.2"/>
    <row r="3484" ht="6" customHeight="1" x14ac:dyDescent="0.2"/>
    <row r="3485" ht="6" customHeight="1" x14ac:dyDescent="0.2"/>
    <row r="3486" ht="6" customHeight="1" x14ac:dyDescent="0.2"/>
    <row r="3487" ht="6" customHeight="1" x14ac:dyDescent="0.2"/>
    <row r="3488" ht="6" customHeight="1" x14ac:dyDescent="0.2"/>
    <row r="3489" ht="6" customHeight="1" x14ac:dyDescent="0.2"/>
    <row r="3490" ht="6" customHeight="1" x14ac:dyDescent="0.2"/>
    <row r="3491" ht="6" customHeight="1" x14ac:dyDescent="0.2"/>
    <row r="3492" ht="6" customHeight="1" x14ac:dyDescent="0.2"/>
    <row r="3493" ht="6" customHeight="1" x14ac:dyDescent="0.2"/>
    <row r="3494" ht="6" customHeight="1" x14ac:dyDescent="0.2"/>
    <row r="3495" ht="6" customHeight="1" x14ac:dyDescent="0.2"/>
    <row r="3496" ht="6" customHeight="1" x14ac:dyDescent="0.2"/>
    <row r="3497" ht="6" customHeight="1" x14ac:dyDescent="0.2"/>
    <row r="3498" ht="6" customHeight="1" x14ac:dyDescent="0.2"/>
    <row r="3499" ht="6" customHeight="1" x14ac:dyDescent="0.2"/>
    <row r="3500" ht="6" customHeight="1" x14ac:dyDescent="0.2"/>
    <row r="3501" ht="6" customHeight="1" x14ac:dyDescent="0.2"/>
    <row r="3502" ht="6" customHeight="1" x14ac:dyDescent="0.2"/>
    <row r="3503" ht="6" customHeight="1" x14ac:dyDescent="0.2"/>
    <row r="3504" ht="6" customHeight="1" x14ac:dyDescent="0.2"/>
    <row r="3505" ht="6" customHeight="1" x14ac:dyDescent="0.2"/>
    <row r="3506" ht="6" customHeight="1" x14ac:dyDescent="0.2"/>
    <row r="3507" ht="6" customHeight="1" x14ac:dyDescent="0.2"/>
    <row r="3508" ht="6" customHeight="1" x14ac:dyDescent="0.2"/>
    <row r="3509" ht="6" customHeight="1" x14ac:dyDescent="0.2"/>
    <row r="3510" ht="6" customHeight="1" x14ac:dyDescent="0.2"/>
    <row r="3511" ht="6" customHeight="1" x14ac:dyDescent="0.2"/>
    <row r="3512" ht="6" customHeight="1" x14ac:dyDescent="0.2"/>
    <row r="3513" ht="6" customHeight="1" x14ac:dyDescent="0.2"/>
    <row r="3514" ht="6" customHeight="1" x14ac:dyDescent="0.2"/>
    <row r="3515" ht="6" customHeight="1" x14ac:dyDescent="0.2"/>
    <row r="3516" ht="6" customHeight="1" x14ac:dyDescent="0.2"/>
    <row r="3517" ht="6" customHeight="1" x14ac:dyDescent="0.2"/>
    <row r="3518" ht="6" customHeight="1" x14ac:dyDescent="0.2"/>
    <row r="3519" ht="6" customHeight="1" x14ac:dyDescent="0.2"/>
    <row r="3520" ht="6" customHeight="1" x14ac:dyDescent="0.2"/>
    <row r="3521" ht="6" customHeight="1" x14ac:dyDescent="0.2"/>
    <row r="3522" ht="6" customHeight="1" x14ac:dyDescent="0.2"/>
    <row r="3523" ht="6" customHeight="1" x14ac:dyDescent="0.2"/>
    <row r="3524" ht="6" customHeight="1" x14ac:dyDescent="0.2"/>
    <row r="3525" ht="6" customHeight="1" x14ac:dyDescent="0.2"/>
    <row r="3526" ht="6" customHeight="1" x14ac:dyDescent="0.2"/>
    <row r="3527" ht="6" customHeight="1" x14ac:dyDescent="0.2"/>
    <row r="3528" ht="6" customHeight="1" x14ac:dyDescent="0.2"/>
    <row r="3529" ht="6" customHeight="1" x14ac:dyDescent="0.2"/>
    <row r="3530" ht="6" customHeight="1" x14ac:dyDescent="0.2"/>
    <row r="3531" ht="6" customHeight="1" x14ac:dyDescent="0.2"/>
    <row r="3532" ht="6" customHeight="1" x14ac:dyDescent="0.2"/>
    <row r="3533" ht="6" customHeight="1" x14ac:dyDescent="0.2"/>
    <row r="3534" ht="6" customHeight="1" x14ac:dyDescent="0.2"/>
    <row r="3535" ht="6" customHeight="1" x14ac:dyDescent="0.2"/>
    <row r="3536" ht="6" customHeight="1" x14ac:dyDescent="0.2"/>
    <row r="3537" ht="6" customHeight="1" x14ac:dyDescent="0.2"/>
    <row r="3538" ht="6" customHeight="1" x14ac:dyDescent="0.2"/>
    <row r="3539" ht="6" customHeight="1" x14ac:dyDescent="0.2"/>
    <row r="3540" ht="6" customHeight="1" x14ac:dyDescent="0.2"/>
    <row r="3541" ht="6" customHeight="1" x14ac:dyDescent="0.2"/>
    <row r="3542" ht="6" customHeight="1" x14ac:dyDescent="0.2"/>
    <row r="3543" ht="6" customHeight="1" x14ac:dyDescent="0.2"/>
    <row r="3544" ht="6" customHeight="1" x14ac:dyDescent="0.2"/>
    <row r="3545" ht="6" customHeight="1" x14ac:dyDescent="0.2"/>
    <row r="3546" ht="6" customHeight="1" x14ac:dyDescent="0.2"/>
    <row r="3547" ht="6" customHeight="1" x14ac:dyDescent="0.2"/>
    <row r="3548" ht="6" customHeight="1" x14ac:dyDescent="0.2"/>
    <row r="3549" ht="6" customHeight="1" x14ac:dyDescent="0.2"/>
    <row r="3550" ht="6" customHeight="1" x14ac:dyDescent="0.2"/>
    <row r="3551" ht="6" customHeight="1" x14ac:dyDescent="0.2"/>
    <row r="3552" ht="6" customHeight="1" x14ac:dyDescent="0.2"/>
    <row r="3553" ht="6" customHeight="1" x14ac:dyDescent="0.2"/>
    <row r="3554" ht="6" customHeight="1" x14ac:dyDescent="0.2"/>
    <row r="3555" ht="6" customHeight="1" x14ac:dyDescent="0.2"/>
    <row r="3556" ht="6" customHeight="1" x14ac:dyDescent="0.2"/>
    <row r="3557" ht="6" customHeight="1" x14ac:dyDescent="0.2"/>
    <row r="3558" ht="6" customHeight="1" x14ac:dyDescent="0.2"/>
    <row r="3559" ht="6" customHeight="1" x14ac:dyDescent="0.2"/>
    <row r="3560" ht="6" customHeight="1" x14ac:dyDescent="0.2"/>
    <row r="3561" ht="6" customHeight="1" x14ac:dyDescent="0.2"/>
    <row r="3562" ht="6" customHeight="1" x14ac:dyDescent="0.2"/>
    <row r="3563" ht="6" customHeight="1" x14ac:dyDescent="0.2"/>
    <row r="3564" ht="6" customHeight="1" x14ac:dyDescent="0.2"/>
    <row r="3565" ht="6" customHeight="1" x14ac:dyDescent="0.2"/>
    <row r="3566" ht="6" customHeight="1" x14ac:dyDescent="0.2"/>
    <row r="3567" ht="6" customHeight="1" x14ac:dyDescent="0.2"/>
    <row r="3568" ht="6" customHeight="1" x14ac:dyDescent="0.2"/>
    <row r="3569" ht="6" customHeight="1" x14ac:dyDescent="0.2"/>
    <row r="3570" ht="6" customHeight="1" x14ac:dyDescent="0.2"/>
    <row r="3571" ht="6" customHeight="1" x14ac:dyDescent="0.2"/>
    <row r="3572" ht="6" customHeight="1" x14ac:dyDescent="0.2"/>
    <row r="3573" ht="6" customHeight="1" x14ac:dyDescent="0.2"/>
    <row r="3574" ht="6" customHeight="1" x14ac:dyDescent="0.2"/>
    <row r="3575" ht="6" customHeight="1" x14ac:dyDescent="0.2"/>
    <row r="3576" ht="6" customHeight="1" x14ac:dyDescent="0.2"/>
    <row r="3577" ht="6" customHeight="1" x14ac:dyDescent="0.2"/>
    <row r="3578" ht="6" customHeight="1" x14ac:dyDescent="0.2"/>
    <row r="3579" ht="6" customHeight="1" x14ac:dyDescent="0.2"/>
    <row r="3580" ht="6" customHeight="1" x14ac:dyDescent="0.2"/>
    <row r="3581" ht="6" customHeight="1" x14ac:dyDescent="0.2"/>
    <row r="3582" ht="6" customHeight="1" x14ac:dyDescent="0.2"/>
    <row r="3583" ht="6" customHeight="1" x14ac:dyDescent="0.2"/>
    <row r="3584" ht="6" customHeight="1" x14ac:dyDescent="0.2"/>
    <row r="3585" ht="6" customHeight="1" x14ac:dyDescent="0.2"/>
    <row r="3586" ht="6" customHeight="1" x14ac:dyDescent="0.2"/>
    <row r="3587" ht="6" customHeight="1" x14ac:dyDescent="0.2"/>
    <row r="3588" ht="6" customHeight="1" x14ac:dyDescent="0.2"/>
    <row r="3589" ht="6" customHeight="1" x14ac:dyDescent="0.2"/>
    <row r="3590" ht="6" customHeight="1" x14ac:dyDescent="0.2"/>
    <row r="3591" ht="6" customHeight="1" x14ac:dyDescent="0.2"/>
    <row r="3592" ht="6" customHeight="1" x14ac:dyDescent="0.2"/>
    <row r="3593" ht="6" customHeight="1" x14ac:dyDescent="0.2"/>
    <row r="3594" ht="6" customHeight="1" x14ac:dyDescent="0.2"/>
    <row r="3595" ht="6" customHeight="1" x14ac:dyDescent="0.2"/>
    <row r="3596" ht="6" customHeight="1" x14ac:dyDescent="0.2"/>
    <row r="3597" ht="6" customHeight="1" x14ac:dyDescent="0.2"/>
    <row r="3598" ht="6" customHeight="1" x14ac:dyDescent="0.2"/>
    <row r="3599" ht="6" customHeight="1" x14ac:dyDescent="0.2"/>
    <row r="3600" ht="6" customHeight="1" x14ac:dyDescent="0.2"/>
    <row r="3601" ht="6" customHeight="1" x14ac:dyDescent="0.2"/>
    <row r="3602" ht="6" customHeight="1" x14ac:dyDescent="0.2"/>
    <row r="3603" ht="6" customHeight="1" x14ac:dyDescent="0.2"/>
    <row r="3604" ht="6" customHeight="1" x14ac:dyDescent="0.2"/>
    <row r="3605" ht="6" customHeight="1" x14ac:dyDescent="0.2"/>
    <row r="3606" ht="6" customHeight="1" x14ac:dyDescent="0.2"/>
    <row r="3607" ht="6" customHeight="1" x14ac:dyDescent="0.2"/>
    <row r="3608" ht="6" customHeight="1" x14ac:dyDescent="0.2"/>
    <row r="3609" ht="6" customHeight="1" x14ac:dyDescent="0.2"/>
    <row r="3610" ht="6" customHeight="1" x14ac:dyDescent="0.2"/>
    <row r="3611" ht="6" customHeight="1" x14ac:dyDescent="0.2"/>
    <row r="3612" ht="6" customHeight="1" x14ac:dyDescent="0.2"/>
    <row r="3613" ht="6" customHeight="1" x14ac:dyDescent="0.2"/>
    <row r="3614" ht="6" customHeight="1" x14ac:dyDescent="0.2"/>
    <row r="3615" ht="6" customHeight="1" x14ac:dyDescent="0.2"/>
    <row r="3616" ht="6" customHeight="1" x14ac:dyDescent="0.2"/>
    <row r="3617" ht="6" customHeight="1" x14ac:dyDescent="0.2"/>
    <row r="3618" ht="6" customHeight="1" x14ac:dyDescent="0.2"/>
    <row r="3619" ht="6" customHeight="1" x14ac:dyDescent="0.2"/>
    <row r="3620" ht="6" customHeight="1" x14ac:dyDescent="0.2"/>
    <row r="3621" ht="6" customHeight="1" x14ac:dyDescent="0.2"/>
    <row r="3622" ht="6" customHeight="1" x14ac:dyDescent="0.2"/>
    <row r="3623" ht="6" customHeight="1" x14ac:dyDescent="0.2"/>
    <row r="3624" ht="6" customHeight="1" x14ac:dyDescent="0.2"/>
    <row r="3625" ht="6" customHeight="1" x14ac:dyDescent="0.2"/>
    <row r="3626" ht="6" customHeight="1" x14ac:dyDescent="0.2"/>
    <row r="3627" ht="6" customHeight="1" x14ac:dyDescent="0.2"/>
    <row r="3628" ht="6" customHeight="1" x14ac:dyDescent="0.2"/>
    <row r="3629" ht="6" customHeight="1" x14ac:dyDescent="0.2"/>
    <row r="3630" ht="6" customHeight="1" x14ac:dyDescent="0.2"/>
    <row r="3631" ht="6" customHeight="1" x14ac:dyDescent="0.2"/>
    <row r="3632" ht="6" customHeight="1" x14ac:dyDescent="0.2"/>
    <row r="3633" ht="6" customHeight="1" x14ac:dyDescent="0.2"/>
    <row r="3634" ht="6" customHeight="1" x14ac:dyDescent="0.2"/>
    <row r="3635" ht="6" customHeight="1" x14ac:dyDescent="0.2"/>
    <row r="3636" ht="6" customHeight="1" x14ac:dyDescent="0.2"/>
    <row r="3637" ht="6" customHeight="1" x14ac:dyDescent="0.2"/>
    <row r="3638" ht="6" customHeight="1" x14ac:dyDescent="0.2"/>
    <row r="3639" ht="6" customHeight="1" x14ac:dyDescent="0.2"/>
    <row r="3640" ht="6" customHeight="1" x14ac:dyDescent="0.2"/>
    <row r="3641" ht="6" customHeight="1" x14ac:dyDescent="0.2"/>
    <row r="3642" ht="6" customHeight="1" x14ac:dyDescent="0.2"/>
    <row r="3643" ht="6" customHeight="1" x14ac:dyDescent="0.2"/>
    <row r="3644" ht="6" customHeight="1" x14ac:dyDescent="0.2"/>
    <row r="3645" ht="6" customHeight="1" x14ac:dyDescent="0.2"/>
    <row r="3646" ht="6" customHeight="1" x14ac:dyDescent="0.2"/>
    <row r="3647" ht="6" customHeight="1" x14ac:dyDescent="0.2"/>
    <row r="3648" ht="6" customHeight="1" x14ac:dyDescent="0.2"/>
    <row r="3649" ht="6" customHeight="1" x14ac:dyDescent="0.2"/>
    <row r="3650" ht="6" customHeight="1" x14ac:dyDescent="0.2"/>
    <row r="3651" ht="6" customHeight="1" x14ac:dyDescent="0.2"/>
    <row r="3652" ht="6" customHeight="1" x14ac:dyDescent="0.2"/>
    <row r="3653" ht="6" customHeight="1" x14ac:dyDescent="0.2"/>
    <row r="3654" ht="6" customHeight="1" x14ac:dyDescent="0.2"/>
    <row r="3655" ht="6" customHeight="1" x14ac:dyDescent="0.2"/>
    <row r="3656" ht="6" customHeight="1" x14ac:dyDescent="0.2"/>
    <row r="3657" ht="6" customHeight="1" x14ac:dyDescent="0.2"/>
    <row r="3658" ht="6" customHeight="1" x14ac:dyDescent="0.2"/>
    <row r="3659" ht="6" customHeight="1" x14ac:dyDescent="0.2"/>
    <row r="3660" ht="6" customHeight="1" x14ac:dyDescent="0.2"/>
    <row r="3661" ht="6" customHeight="1" x14ac:dyDescent="0.2"/>
    <row r="3662" ht="6" customHeight="1" x14ac:dyDescent="0.2"/>
    <row r="3663" ht="6" customHeight="1" x14ac:dyDescent="0.2"/>
    <row r="3664" ht="6" customHeight="1" x14ac:dyDescent="0.2"/>
    <row r="3665" ht="6" customHeight="1" x14ac:dyDescent="0.2"/>
    <row r="3666" ht="6" customHeight="1" x14ac:dyDescent="0.2"/>
    <row r="3667" ht="6" customHeight="1" x14ac:dyDescent="0.2"/>
    <row r="3668" ht="6" customHeight="1" x14ac:dyDescent="0.2"/>
    <row r="3669" ht="6" customHeight="1" x14ac:dyDescent="0.2"/>
    <row r="3670" ht="6" customHeight="1" x14ac:dyDescent="0.2"/>
    <row r="3671" ht="6" customHeight="1" x14ac:dyDescent="0.2"/>
    <row r="3672" ht="6" customHeight="1" x14ac:dyDescent="0.2"/>
    <row r="3673" ht="6" customHeight="1" x14ac:dyDescent="0.2"/>
    <row r="3674" ht="6" customHeight="1" x14ac:dyDescent="0.2"/>
    <row r="3675" ht="6" customHeight="1" x14ac:dyDescent="0.2"/>
    <row r="3676" ht="6" customHeight="1" x14ac:dyDescent="0.2"/>
    <row r="3677" ht="6" customHeight="1" x14ac:dyDescent="0.2"/>
    <row r="3678" ht="6" customHeight="1" x14ac:dyDescent="0.2"/>
    <row r="3679" ht="6" customHeight="1" x14ac:dyDescent="0.2"/>
    <row r="3680" ht="6" customHeight="1" x14ac:dyDescent="0.2"/>
    <row r="3681" ht="6" customHeight="1" x14ac:dyDescent="0.2"/>
    <row r="3682" ht="6" customHeight="1" x14ac:dyDescent="0.2"/>
    <row r="3683" ht="6" customHeight="1" x14ac:dyDescent="0.2"/>
    <row r="3684" ht="6" customHeight="1" x14ac:dyDescent="0.2"/>
    <row r="3685" ht="6" customHeight="1" x14ac:dyDescent="0.2"/>
    <row r="3686" ht="6" customHeight="1" x14ac:dyDescent="0.2"/>
    <row r="3687" ht="6" customHeight="1" x14ac:dyDescent="0.2"/>
    <row r="3688" ht="6" customHeight="1" x14ac:dyDescent="0.2"/>
    <row r="3689" ht="6" customHeight="1" x14ac:dyDescent="0.2"/>
    <row r="3690" ht="6" customHeight="1" x14ac:dyDescent="0.2"/>
    <row r="3691" ht="6" customHeight="1" x14ac:dyDescent="0.2"/>
    <row r="3692" ht="6" customHeight="1" x14ac:dyDescent="0.2"/>
    <row r="3693" ht="6" customHeight="1" x14ac:dyDescent="0.2"/>
    <row r="3694" ht="6" customHeight="1" x14ac:dyDescent="0.2"/>
    <row r="3695" ht="6" customHeight="1" x14ac:dyDescent="0.2"/>
    <row r="3696" ht="6" customHeight="1" x14ac:dyDescent="0.2"/>
    <row r="3697" ht="6" customHeight="1" x14ac:dyDescent="0.2"/>
    <row r="3698" ht="6" customHeight="1" x14ac:dyDescent="0.2"/>
    <row r="3699" ht="6" customHeight="1" x14ac:dyDescent="0.2"/>
    <row r="3700" ht="6" customHeight="1" x14ac:dyDescent="0.2"/>
    <row r="3701" ht="6" customHeight="1" x14ac:dyDescent="0.2"/>
    <row r="3702" ht="6" customHeight="1" x14ac:dyDescent="0.2"/>
    <row r="3703" ht="6" customHeight="1" x14ac:dyDescent="0.2"/>
    <row r="3704" ht="6" customHeight="1" x14ac:dyDescent="0.2"/>
    <row r="3705" ht="6" customHeight="1" x14ac:dyDescent="0.2"/>
    <row r="3706" ht="6" customHeight="1" x14ac:dyDescent="0.2"/>
    <row r="3707" ht="6" customHeight="1" x14ac:dyDescent="0.2"/>
    <row r="3708" ht="6" customHeight="1" x14ac:dyDescent="0.2"/>
    <row r="3709" ht="6" customHeight="1" x14ac:dyDescent="0.2"/>
    <row r="3710" ht="6" customHeight="1" x14ac:dyDescent="0.2"/>
    <row r="3711" ht="6" customHeight="1" x14ac:dyDescent="0.2"/>
    <row r="3712" ht="6" customHeight="1" x14ac:dyDescent="0.2"/>
    <row r="3713" ht="6" customHeight="1" x14ac:dyDescent="0.2"/>
    <row r="3714" ht="6" customHeight="1" x14ac:dyDescent="0.2"/>
    <row r="3715" ht="6" customHeight="1" x14ac:dyDescent="0.2"/>
    <row r="3716" ht="6" customHeight="1" x14ac:dyDescent="0.2"/>
    <row r="3717" ht="6" customHeight="1" x14ac:dyDescent="0.2"/>
    <row r="3718" ht="6" customHeight="1" x14ac:dyDescent="0.2"/>
    <row r="3719" ht="6" customHeight="1" x14ac:dyDescent="0.2"/>
    <row r="3720" ht="6" customHeight="1" x14ac:dyDescent="0.2"/>
    <row r="3721" ht="6" customHeight="1" x14ac:dyDescent="0.2"/>
    <row r="3722" ht="6" customHeight="1" x14ac:dyDescent="0.2"/>
    <row r="3723" ht="6" customHeight="1" x14ac:dyDescent="0.2"/>
    <row r="3724" ht="6" customHeight="1" x14ac:dyDescent="0.2"/>
    <row r="3725" ht="6" customHeight="1" x14ac:dyDescent="0.2"/>
    <row r="3726" ht="6" customHeight="1" x14ac:dyDescent="0.2"/>
    <row r="3727" ht="6" customHeight="1" x14ac:dyDescent="0.2"/>
    <row r="3728" ht="6" customHeight="1" x14ac:dyDescent="0.2"/>
    <row r="3729" ht="6" customHeight="1" x14ac:dyDescent="0.2"/>
    <row r="3730" ht="6" customHeight="1" x14ac:dyDescent="0.2"/>
    <row r="3731" ht="6" customHeight="1" x14ac:dyDescent="0.2"/>
    <row r="3732" ht="6" customHeight="1" x14ac:dyDescent="0.2"/>
    <row r="3733" ht="6" customHeight="1" x14ac:dyDescent="0.2"/>
    <row r="3734" ht="6" customHeight="1" x14ac:dyDescent="0.2"/>
    <row r="3735" ht="6" customHeight="1" x14ac:dyDescent="0.2"/>
    <row r="3736" ht="6" customHeight="1" x14ac:dyDescent="0.2"/>
    <row r="3737" ht="6" customHeight="1" x14ac:dyDescent="0.2"/>
    <row r="3738" ht="6" customHeight="1" x14ac:dyDescent="0.2"/>
    <row r="3739" ht="6" customHeight="1" x14ac:dyDescent="0.2"/>
    <row r="3740" ht="6" customHeight="1" x14ac:dyDescent="0.2"/>
    <row r="3741" ht="6" customHeight="1" x14ac:dyDescent="0.2"/>
    <row r="3742" ht="6" customHeight="1" x14ac:dyDescent="0.2"/>
    <row r="3743" ht="6" customHeight="1" x14ac:dyDescent="0.2"/>
    <row r="3744" ht="6" customHeight="1" x14ac:dyDescent="0.2"/>
    <row r="3745" ht="6" customHeight="1" x14ac:dyDescent="0.2"/>
    <row r="3746" ht="6" customHeight="1" x14ac:dyDescent="0.2"/>
    <row r="3747" ht="6" customHeight="1" x14ac:dyDescent="0.2"/>
    <row r="3748" ht="6" customHeight="1" x14ac:dyDescent="0.2"/>
    <row r="3749" ht="6" customHeight="1" x14ac:dyDescent="0.2"/>
    <row r="3750" ht="6" customHeight="1" x14ac:dyDescent="0.2"/>
    <row r="3751" ht="6" customHeight="1" x14ac:dyDescent="0.2"/>
    <row r="3752" ht="6" customHeight="1" x14ac:dyDescent="0.2"/>
    <row r="3753" ht="6" customHeight="1" x14ac:dyDescent="0.2"/>
    <row r="3754" ht="6" customHeight="1" x14ac:dyDescent="0.2"/>
    <row r="3755" ht="6" customHeight="1" x14ac:dyDescent="0.2"/>
    <row r="3756" ht="6" customHeight="1" x14ac:dyDescent="0.2"/>
    <row r="3757" ht="6" customHeight="1" x14ac:dyDescent="0.2"/>
    <row r="3758" ht="6" customHeight="1" x14ac:dyDescent="0.2"/>
    <row r="3759" ht="6" customHeight="1" x14ac:dyDescent="0.2"/>
    <row r="3760" ht="6" customHeight="1" x14ac:dyDescent="0.2"/>
    <row r="3761" ht="6" customHeight="1" x14ac:dyDescent="0.2"/>
    <row r="3762" ht="6" customHeight="1" x14ac:dyDescent="0.2"/>
    <row r="3763" ht="6" customHeight="1" x14ac:dyDescent="0.2"/>
    <row r="3764" ht="6" customHeight="1" x14ac:dyDescent="0.2"/>
    <row r="3765" ht="6" customHeight="1" x14ac:dyDescent="0.2"/>
    <row r="3766" ht="6" customHeight="1" x14ac:dyDescent="0.2"/>
    <row r="3767" ht="6" customHeight="1" x14ac:dyDescent="0.2"/>
    <row r="3768" ht="6" customHeight="1" x14ac:dyDescent="0.2"/>
    <row r="3769" ht="6" customHeight="1" x14ac:dyDescent="0.2"/>
    <row r="3770" ht="6" customHeight="1" x14ac:dyDescent="0.2"/>
    <row r="3771" ht="6" customHeight="1" x14ac:dyDescent="0.2"/>
    <row r="3772" ht="6" customHeight="1" x14ac:dyDescent="0.2"/>
    <row r="3773" ht="6" customHeight="1" x14ac:dyDescent="0.2"/>
    <row r="3774" ht="6" customHeight="1" x14ac:dyDescent="0.2"/>
    <row r="3775" ht="6" customHeight="1" x14ac:dyDescent="0.2"/>
    <row r="3776" ht="6" customHeight="1" x14ac:dyDescent="0.2"/>
    <row r="3777" ht="6" customHeight="1" x14ac:dyDescent="0.2"/>
    <row r="3778" ht="6" customHeight="1" x14ac:dyDescent="0.2"/>
    <row r="3779" ht="6" customHeight="1" x14ac:dyDescent="0.2"/>
    <row r="3780" ht="6" customHeight="1" x14ac:dyDescent="0.2"/>
    <row r="3781" ht="6" customHeight="1" x14ac:dyDescent="0.2"/>
    <row r="3782" ht="6" customHeight="1" x14ac:dyDescent="0.2"/>
    <row r="3783" ht="6" customHeight="1" x14ac:dyDescent="0.2"/>
    <row r="3784" ht="6" customHeight="1" x14ac:dyDescent="0.2"/>
    <row r="3785" ht="6" customHeight="1" x14ac:dyDescent="0.2"/>
    <row r="3786" ht="6" customHeight="1" x14ac:dyDescent="0.2"/>
    <row r="3787" ht="6" customHeight="1" x14ac:dyDescent="0.2"/>
    <row r="3788" ht="6" customHeight="1" x14ac:dyDescent="0.2"/>
    <row r="3789" ht="6" customHeight="1" x14ac:dyDescent="0.2"/>
    <row r="3790" ht="6" customHeight="1" x14ac:dyDescent="0.2"/>
    <row r="3791" ht="6" customHeight="1" x14ac:dyDescent="0.2"/>
    <row r="3792" ht="6" customHeight="1" x14ac:dyDescent="0.2"/>
    <row r="3793" ht="6" customHeight="1" x14ac:dyDescent="0.2"/>
    <row r="3794" ht="6" customHeight="1" x14ac:dyDescent="0.2"/>
    <row r="3795" ht="6" customHeight="1" x14ac:dyDescent="0.2"/>
    <row r="3796" ht="6" customHeight="1" x14ac:dyDescent="0.2"/>
    <row r="3797" ht="6" customHeight="1" x14ac:dyDescent="0.2"/>
    <row r="3798" ht="6" customHeight="1" x14ac:dyDescent="0.2"/>
    <row r="3799" ht="6" customHeight="1" x14ac:dyDescent="0.2"/>
    <row r="3800" ht="6" customHeight="1" x14ac:dyDescent="0.2"/>
    <row r="3801" ht="6" customHeight="1" x14ac:dyDescent="0.2"/>
    <row r="3802" ht="6" customHeight="1" x14ac:dyDescent="0.2"/>
    <row r="3803" ht="6" customHeight="1" x14ac:dyDescent="0.2"/>
    <row r="3804" ht="6" customHeight="1" x14ac:dyDescent="0.2"/>
    <row r="3805" ht="6" customHeight="1" x14ac:dyDescent="0.2"/>
    <row r="3806" ht="6" customHeight="1" x14ac:dyDescent="0.2"/>
    <row r="3807" ht="6" customHeight="1" x14ac:dyDescent="0.2"/>
    <row r="3808" ht="6" customHeight="1" x14ac:dyDescent="0.2"/>
    <row r="3809" ht="6" customHeight="1" x14ac:dyDescent="0.2"/>
    <row r="3810" ht="6" customHeight="1" x14ac:dyDescent="0.2"/>
    <row r="3811" ht="6" customHeight="1" x14ac:dyDescent="0.2"/>
    <row r="3812" ht="6" customHeight="1" x14ac:dyDescent="0.2"/>
    <row r="3813" ht="6" customHeight="1" x14ac:dyDescent="0.2"/>
    <row r="3814" ht="6" customHeight="1" x14ac:dyDescent="0.2"/>
    <row r="3815" ht="6" customHeight="1" x14ac:dyDescent="0.2"/>
    <row r="3816" ht="6" customHeight="1" x14ac:dyDescent="0.2"/>
    <row r="3817" ht="6" customHeight="1" x14ac:dyDescent="0.2"/>
    <row r="3818" ht="6" customHeight="1" x14ac:dyDescent="0.2"/>
    <row r="3819" ht="6" customHeight="1" x14ac:dyDescent="0.2"/>
    <row r="3820" ht="6" customHeight="1" x14ac:dyDescent="0.2"/>
    <row r="3821" ht="6" customHeight="1" x14ac:dyDescent="0.2"/>
    <row r="3822" ht="6" customHeight="1" x14ac:dyDescent="0.2"/>
    <row r="3823" ht="6" customHeight="1" x14ac:dyDescent="0.2"/>
    <row r="3824" ht="6" customHeight="1" x14ac:dyDescent="0.2"/>
    <row r="3825" ht="6" customHeight="1" x14ac:dyDescent="0.2"/>
    <row r="3826" ht="6" customHeight="1" x14ac:dyDescent="0.2"/>
    <row r="3827" ht="6" customHeight="1" x14ac:dyDescent="0.2"/>
    <row r="3828" ht="6" customHeight="1" x14ac:dyDescent="0.2"/>
    <row r="3829" ht="6" customHeight="1" x14ac:dyDescent="0.2"/>
    <row r="3830" ht="6" customHeight="1" x14ac:dyDescent="0.2"/>
    <row r="3831" ht="6" customHeight="1" x14ac:dyDescent="0.2"/>
    <row r="3832" ht="6" customHeight="1" x14ac:dyDescent="0.2"/>
    <row r="3833" ht="6" customHeight="1" x14ac:dyDescent="0.2"/>
    <row r="3834" ht="6" customHeight="1" x14ac:dyDescent="0.2"/>
    <row r="3835" ht="6" customHeight="1" x14ac:dyDescent="0.2"/>
    <row r="3836" ht="6" customHeight="1" x14ac:dyDescent="0.2"/>
    <row r="3837" ht="6" customHeight="1" x14ac:dyDescent="0.2"/>
    <row r="3838" ht="6" customHeight="1" x14ac:dyDescent="0.2"/>
    <row r="3839" ht="6" customHeight="1" x14ac:dyDescent="0.2"/>
    <row r="3840" ht="6" customHeight="1" x14ac:dyDescent="0.2"/>
    <row r="3841" ht="6" customHeight="1" x14ac:dyDescent="0.2"/>
    <row r="3842" ht="6" customHeight="1" x14ac:dyDescent="0.2"/>
    <row r="3843" ht="6" customHeight="1" x14ac:dyDescent="0.2"/>
    <row r="3844" ht="6" customHeight="1" x14ac:dyDescent="0.2"/>
    <row r="3845" ht="6" customHeight="1" x14ac:dyDescent="0.2"/>
    <row r="3846" ht="6" customHeight="1" x14ac:dyDescent="0.2"/>
    <row r="3847" ht="6" customHeight="1" x14ac:dyDescent="0.2"/>
    <row r="3848" ht="6" customHeight="1" x14ac:dyDescent="0.2"/>
    <row r="3849" ht="6" customHeight="1" x14ac:dyDescent="0.2"/>
    <row r="3850" ht="6" customHeight="1" x14ac:dyDescent="0.2"/>
    <row r="3851" ht="6" customHeight="1" x14ac:dyDescent="0.2"/>
    <row r="3852" ht="6" customHeight="1" x14ac:dyDescent="0.2"/>
    <row r="3853" ht="6" customHeight="1" x14ac:dyDescent="0.2"/>
    <row r="3854" ht="6" customHeight="1" x14ac:dyDescent="0.2"/>
    <row r="3855" ht="6" customHeight="1" x14ac:dyDescent="0.2"/>
    <row r="3856" ht="6" customHeight="1" x14ac:dyDescent="0.2"/>
    <row r="3857" ht="6" customHeight="1" x14ac:dyDescent="0.2"/>
    <row r="3858" ht="6" customHeight="1" x14ac:dyDescent="0.2"/>
    <row r="3859" ht="6" customHeight="1" x14ac:dyDescent="0.2"/>
    <row r="3860" ht="6" customHeight="1" x14ac:dyDescent="0.2"/>
    <row r="3861" ht="6" customHeight="1" x14ac:dyDescent="0.2"/>
    <row r="3862" ht="6" customHeight="1" x14ac:dyDescent="0.2"/>
    <row r="3863" ht="6" customHeight="1" x14ac:dyDescent="0.2"/>
    <row r="3864" ht="6" customHeight="1" x14ac:dyDescent="0.2"/>
    <row r="3865" ht="6" customHeight="1" x14ac:dyDescent="0.2"/>
    <row r="3866" ht="6" customHeight="1" x14ac:dyDescent="0.2"/>
    <row r="3867" ht="6" customHeight="1" x14ac:dyDescent="0.2"/>
    <row r="3868" ht="6" customHeight="1" x14ac:dyDescent="0.2"/>
    <row r="3869" ht="6" customHeight="1" x14ac:dyDescent="0.2"/>
    <row r="3870" ht="6" customHeight="1" x14ac:dyDescent="0.2"/>
    <row r="3871" ht="6" customHeight="1" x14ac:dyDescent="0.2"/>
    <row r="3872" ht="6" customHeight="1" x14ac:dyDescent="0.2"/>
    <row r="3873" ht="6" customHeight="1" x14ac:dyDescent="0.2"/>
    <row r="3874" ht="6" customHeight="1" x14ac:dyDescent="0.2"/>
    <row r="3875" ht="6" customHeight="1" x14ac:dyDescent="0.2"/>
    <row r="3876" ht="6" customHeight="1" x14ac:dyDescent="0.2"/>
    <row r="3877" ht="6" customHeight="1" x14ac:dyDescent="0.2"/>
    <row r="3878" ht="6" customHeight="1" x14ac:dyDescent="0.2"/>
    <row r="3879" ht="6" customHeight="1" x14ac:dyDescent="0.2"/>
    <row r="3880" ht="6" customHeight="1" x14ac:dyDescent="0.2"/>
    <row r="3881" ht="6" customHeight="1" x14ac:dyDescent="0.2"/>
    <row r="3882" ht="6" customHeight="1" x14ac:dyDescent="0.2"/>
    <row r="3883" ht="6" customHeight="1" x14ac:dyDescent="0.2"/>
    <row r="3884" ht="6" customHeight="1" x14ac:dyDescent="0.2"/>
    <row r="3885" ht="6" customHeight="1" x14ac:dyDescent="0.2"/>
    <row r="3886" ht="6" customHeight="1" x14ac:dyDescent="0.2"/>
    <row r="3887" ht="6" customHeight="1" x14ac:dyDescent="0.2"/>
    <row r="3888" ht="6" customHeight="1" x14ac:dyDescent="0.2"/>
    <row r="3889" ht="6" customHeight="1" x14ac:dyDescent="0.2"/>
    <row r="3890" ht="6" customHeight="1" x14ac:dyDescent="0.2"/>
    <row r="3891" ht="6" customHeight="1" x14ac:dyDescent="0.2"/>
    <row r="3892" ht="6" customHeight="1" x14ac:dyDescent="0.2"/>
    <row r="3893" ht="6" customHeight="1" x14ac:dyDescent="0.2"/>
    <row r="3894" ht="6" customHeight="1" x14ac:dyDescent="0.2"/>
    <row r="3895" ht="6" customHeight="1" x14ac:dyDescent="0.2"/>
    <row r="3896" ht="6" customHeight="1" x14ac:dyDescent="0.2"/>
    <row r="3897" ht="6" customHeight="1" x14ac:dyDescent="0.2"/>
    <row r="3898" ht="6" customHeight="1" x14ac:dyDescent="0.2"/>
    <row r="3899" ht="6" customHeight="1" x14ac:dyDescent="0.2"/>
    <row r="3900" ht="6" customHeight="1" x14ac:dyDescent="0.2"/>
    <row r="3901" ht="6" customHeight="1" x14ac:dyDescent="0.2"/>
    <row r="3902" ht="6" customHeight="1" x14ac:dyDescent="0.2"/>
    <row r="3903" ht="6" customHeight="1" x14ac:dyDescent="0.2"/>
    <row r="3904" ht="6" customHeight="1" x14ac:dyDescent="0.2"/>
    <row r="3905" ht="6" customHeight="1" x14ac:dyDescent="0.2"/>
    <row r="3906" ht="6" customHeight="1" x14ac:dyDescent="0.2"/>
    <row r="3907" ht="6" customHeight="1" x14ac:dyDescent="0.2"/>
    <row r="3908" ht="6" customHeight="1" x14ac:dyDescent="0.2"/>
    <row r="3909" ht="6" customHeight="1" x14ac:dyDescent="0.2"/>
    <row r="3910" ht="6" customHeight="1" x14ac:dyDescent="0.2"/>
    <row r="3911" ht="6" customHeight="1" x14ac:dyDescent="0.2"/>
    <row r="3912" ht="6" customHeight="1" x14ac:dyDescent="0.2"/>
    <row r="3913" ht="6" customHeight="1" x14ac:dyDescent="0.2"/>
    <row r="3914" ht="6" customHeight="1" x14ac:dyDescent="0.2"/>
    <row r="3915" ht="6" customHeight="1" x14ac:dyDescent="0.2"/>
    <row r="3916" ht="6" customHeight="1" x14ac:dyDescent="0.2"/>
    <row r="3917" ht="6" customHeight="1" x14ac:dyDescent="0.2"/>
    <row r="3918" ht="6" customHeight="1" x14ac:dyDescent="0.2"/>
    <row r="3919" ht="6" customHeight="1" x14ac:dyDescent="0.2"/>
    <row r="3920" ht="6" customHeight="1" x14ac:dyDescent="0.2"/>
    <row r="3921" ht="6" customHeight="1" x14ac:dyDescent="0.2"/>
    <row r="3922" ht="6" customHeight="1" x14ac:dyDescent="0.2"/>
    <row r="3923" ht="6" customHeight="1" x14ac:dyDescent="0.2"/>
    <row r="3924" ht="6" customHeight="1" x14ac:dyDescent="0.2"/>
    <row r="3925" ht="6" customHeight="1" x14ac:dyDescent="0.2"/>
    <row r="3926" ht="6" customHeight="1" x14ac:dyDescent="0.2"/>
    <row r="3927" ht="6" customHeight="1" x14ac:dyDescent="0.2"/>
    <row r="3928" ht="6" customHeight="1" x14ac:dyDescent="0.2"/>
    <row r="3929" ht="6" customHeight="1" x14ac:dyDescent="0.2"/>
    <row r="3930" ht="6" customHeight="1" x14ac:dyDescent="0.2"/>
    <row r="3931" ht="6" customHeight="1" x14ac:dyDescent="0.2"/>
    <row r="3932" ht="6" customHeight="1" x14ac:dyDescent="0.2"/>
    <row r="3933" ht="6" customHeight="1" x14ac:dyDescent="0.2"/>
    <row r="3934" ht="6" customHeight="1" x14ac:dyDescent="0.2"/>
    <row r="3935" ht="6" customHeight="1" x14ac:dyDescent="0.2"/>
    <row r="3936" ht="6" customHeight="1" x14ac:dyDescent="0.2"/>
    <row r="3937" ht="6" customHeight="1" x14ac:dyDescent="0.2"/>
    <row r="3938" ht="6" customHeight="1" x14ac:dyDescent="0.2"/>
    <row r="3939" ht="6" customHeight="1" x14ac:dyDescent="0.2"/>
    <row r="3940" ht="6" customHeight="1" x14ac:dyDescent="0.2"/>
    <row r="3941" ht="6" customHeight="1" x14ac:dyDescent="0.2"/>
    <row r="3942" ht="6" customHeight="1" x14ac:dyDescent="0.2"/>
    <row r="3943" ht="6" customHeight="1" x14ac:dyDescent="0.2"/>
    <row r="3944" ht="6" customHeight="1" x14ac:dyDescent="0.2"/>
    <row r="3945" ht="6" customHeight="1" x14ac:dyDescent="0.2"/>
    <row r="3946" ht="6" customHeight="1" x14ac:dyDescent="0.2"/>
    <row r="3947" ht="6" customHeight="1" x14ac:dyDescent="0.2"/>
    <row r="3948" ht="6" customHeight="1" x14ac:dyDescent="0.2"/>
    <row r="3949" ht="6" customHeight="1" x14ac:dyDescent="0.2"/>
    <row r="3950" ht="6" customHeight="1" x14ac:dyDescent="0.2"/>
    <row r="3951" ht="6" customHeight="1" x14ac:dyDescent="0.2"/>
    <row r="3952" ht="6" customHeight="1" x14ac:dyDescent="0.2"/>
    <row r="3953" ht="6" customHeight="1" x14ac:dyDescent="0.2"/>
    <row r="3954" ht="6" customHeight="1" x14ac:dyDescent="0.2"/>
    <row r="3955" ht="6" customHeight="1" x14ac:dyDescent="0.2"/>
    <row r="3956" ht="6" customHeight="1" x14ac:dyDescent="0.2"/>
    <row r="3957" ht="6" customHeight="1" x14ac:dyDescent="0.2"/>
    <row r="3958" ht="6" customHeight="1" x14ac:dyDescent="0.2"/>
    <row r="3959" ht="6" customHeight="1" x14ac:dyDescent="0.2"/>
    <row r="3960" ht="6" customHeight="1" x14ac:dyDescent="0.2"/>
    <row r="3961" ht="6" customHeight="1" x14ac:dyDescent="0.2"/>
    <row r="3962" ht="6" customHeight="1" x14ac:dyDescent="0.2"/>
    <row r="3963" ht="6" customHeight="1" x14ac:dyDescent="0.2"/>
    <row r="3964" ht="6" customHeight="1" x14ac:dyDescent="0.2"/>
    <row r="3965" ht="6" customHeight="1" x14ac:dyDescent="0.2"/>
    <row r="3966" ht="6" customHeight="1" x14ac:dyDescent="0.2"/>
    <row r="3967" ht="6" customHeight="1" x14ac:dyDescent="0.2"/>
    <row r="3968" ht="6" customHeight="1" x14ac:dyDescent="0.2"/>
    <row r="3969" ht="6" customHeight="1" x14ac:dyDescent="0.2"/>
    <row r="3970" ht="6" customHeight="1" x14ac:dyDescent="0.2"/>
    <row r="3971" ht="6" customHeight="1" x14ac:dyDescent="0.2"/>
    <row r="3972" ht="6" customHeight="1" x14ac:dyDescent="0.2"/>
    <row r="3973" ht="6" customHeight="1" x14ac:dyDescent="0.2"/>
    <row r="3974" ht="6" customHeight="1" x14ac:dyDescent="0.2"/>
    <row r="3975" ht="6" customHeight="1" x14ac:dyDescent="0.2"/>
    <row r="3976" ht="6" customHeight="1" x14ac:dyDescent="0.2"/>
    <row r="3977" ht="6" customHeight="1" x14ac:dyDescent="0.2"/>
    <row r="3978" ht="6" customHeight="1" x14ac:dyDescent="0.2"/>
    <row r="3979" ht="6" customHeight="1" x14ac:dyDescent="0.2"/>
    <row r="3980" ht="6" customHeight="1" x14ac:dyDescent="0.2"/>
    <row r="3981" ht="6" customHeight="1" x14ac:dyDescent="0.2"/>
    <row r="3982" ht="6" customHeight="1" x14ac:dyDescent="0.2"/>
    <row r="3983" ht="6" customHeight="1" x14ac:dyDescent="0.2"/>
    <row r="3984" ht="6" customHeight="1" x14ac:dyDescent="0.2"/>
    <row r="3985" ht="6" customHeight="1" x14ac:dyDescent="0.2"/>
    <row r="3986" ht="6" customHeight="1" x14ac:dyDescent="0.2"/>
    <row r="3987" ht="6" customHeight="1" x14ac:dyDescent="0.2"/>
    <row r="3988" ht="6" customHeight="1" x14ac:dyDescent="0.2"/>
    <row r="3989" ht="6" customHeight="1" x14ac:dyDescent="0.2"/>
    <row r="3990" ht="6" customHeight="1" x14ac:dyDescent="0.2"/>
    <row r="3991" ht="6" customHeight="1" x14ac:dyDescent="0.2"/>
    <row r="3992" ht="6" customHeight="1" x14ac:dyDescent="0.2"/>
    <row r="3993" ht="6" customHeight="1" x14ac:dyDescent="0.2"/>
    <row r="3994" ht="6" customHeight="1" x14ac:dyDescent="0.2"/>
    <row r="3995" ht="6" customHeight="1" x14ac:dyDescent="0.2"/>
    <row r="3996" ht="6" customHeight="1" x14ac:dyDescent="0.2"/>
    <row r="3997" ht="6" customHeight="1" x14ac:dyDescent="0.2"/>
    <row r="3998" ht="6" customHeight="1" x14ac:dyDescent="0.2"/>
    <row r="3999" ht="6" customHeight="1" x14ac:dyDescent="0.2"/>
    <row r="4000" ht="6" customHeight="1" x14ac:dyDescent="0.2"/>
    <row r="4001" ht="6" customHeight="1" x14ac:dyDescent="0.2"/>
    <row r="4002" ht="6" customHeight="1" x14ac:dyDescent="0.2"/>
    <row r="4003" ht="6" customHeight="1" x14ac:dyDescent="0.2"/>
    <row r="4004" ht="6" customHeight="1" x14ac:dyDescent="0.2"/>
    <row r="4005" ht="6" customHeight="1" x14ac:dyDescent="0.2"/>
    <row r="4006" ht="6" customHeight="1" x14ac:dyDescent="0.2"/>
    <row r="4007" ht="6" customHeight="1" x14ac:dyDescent="0.2"/>
    <row r="4008" ht="6" customHeight="1" x14ac:dyDescent="0.2"/>
    <row r="4009" ht="6" customHeight="1" x14ac:dyDescent="0.2"/>
    <row r="4010" ht="6" customHeight="1" x14ac:dyDescent="0.2"/>
    <row r="4011" ht="6" customHeight="1" x14ac:dyDescent="0.2"/>
    <row r="4012" ht="6" customHeight="1" x14ac:dyDescent="0.2"/>
    <row r="4013" ht="6" customHeight="1" x14ac:dyDescent="0.2"/>
    <row r="4014" ht="6" customHeight="1" x14ac:dyDescent="0.2"/>
    <row r="4015" ht="6" customHeight="1" x14ac:dyDescent="0.2"/>
    <row r="4016" ht="6" customHeight="1" x14ac:dyDescent="0.2"/>
    <row r="4017" ht="6" customHeight="1" x14ac:dyDescent="0.2"/>
    <row r="4018" ht="6" customHeight="1" x14ac:dyDescent="0.2"/>
    <row r="4019" ht="6" customHeight="1" x14ac:dyDescent="0.2"/>
    <row r="4020" ht="6" customHeight="1" x14ac:dyDescent="0.2"/>
    <row r="4021" ht="6" customHeight="1" x14ac:dyDescent="0.2"/>
    <row r="4022" ht="6" customHeight="1" x14ac:dyDescent="0.2"/>
    <row r="4023" ht="6" customHeight="1" x14ac:dyDescent="0.2"/>
    <row r="4024" ht="6" customHeight="1" x14ac:dyDescent="0.2"/>
    <row r="4025" ht="6" customHeight="1" x14ac:dyDescent="0.2"/>
    <row r="4026" ht="6" customHeight="1" x14ac:dyDescent="0.2"/>
    <row r="4027" ht="6" customHeight="1" x14ac:dyDescent="0.2"/>
    <row r="4028" ht="6" customHeight="1" x14ac:dyDescent="0.2"/>
    <row r="4029" ht="6" customHeight="1" x14ac:dyDescent="0.2"/>
    <row r="4030" ht="6" customHeight="1" x14ac:dyDescent="0.2"/>
    <row r="4031" ht="6" customHeight="1" x14ac:dyDescent="0.2"/>
    <row r="4032" ht="6" customHeight="1" x14ac:dyDescent="0.2"/>
    <row r="4033" ht="6" customHeight="1" x14ac:dyDescent="0.2"/>
    <row r="4034" ht="6" customHeight="1" x14ac:dyDescent="0.2"/>
    <row r="4035" ht="6" customHeight="1" x14ac:dyDescent="0.2"/>
    <row r="4036" ht="6" customHeight="1" x14ac:dyDescent="0.2"/>
    <row r="4037" ht="6" customHeight="1" x14ac:dyDescent="0.2"/>
    <row r="4038" ht="6" customHeight="1" x14ac:dyDescent="0.2"/>
    <row r="4039" ht="6" customHeight="1" x14ac:dyDescent="0.2"/>
    <row r="4040" ht="6" customHeight="1" x14ac:dyDescent="0.2"/>
    <row r="4041" ht="6" customHeight="1" x14ac:dyDescent="0.2"/>
    <row r="4042" ht="6" customHeight="1" x14ac:dyDescent="0.2"/>
    <row r="4043" ht="6" customHeight="1" x14ac:dyDescent="0.2"/>
    <row r="4044" ht="6" customHeight="1" x14ac:dyDescent="0.2"/>
    <row r="4045" ht="6" customHeight="1" x14ac:dyDescent="0.2"/>
    <row r="4046" ht="6" customHeight="1" x14ac:dyDescent="0.2"/>
    <row r="4047" ht="6" customHeight="1" x14ac:dyDescent="0.2"/>
    <row r="4048" ht="6" customHeight="1" x14ac:dyDescent="0.2"/>
    <row r="4049" ht="6" customHeight="1" x14ac:dyDescent="0.2"/>
    <row r="4050" ht="6" customHeight="1" x14ac:dyDescent="0.2"/>
    <row r="4051" ht="6" customHeight="1" x14ac:dyDescent="0.2"/>
    <row r="4052" ht="6" customHeight="1" x14ac:dyDescent="0.2"/>
    <row r="4053" ht="6" customHeight="1" x14ac:dyDescent="0.2"/>
    <row r="4054" ht="6" customHeight="1" x14ac:dyDescent="0.2"/>
    <row r="4055" ht="6" customHeight="1" x14ac:dyDescent="0.2"/>
    <row r="4056" ht="6" customHeight="1" x14ac:dyDescent="0.2"/>
    <row r="4057" ht="6" customHeight="1" x14ac:dyDescent="0.2"/>
    <row r="4058" ht="6" customHeight="1" x14ac:dyDescent="0.2"/>
    <row r="4059" ht="6" customHeight="1" x14ac:dyDescent="0.2"/>
    <row r="4060" ht="6" customHeight="1" x14ac:dyDescent="0.2"/>
    <row r="4061" ht="6" customHeight="1" x14ac:dyDescent="0.2"/>
    <row r="4062" ht="6" customHeight="1" x14ac:dyDescent="0.2"/>
    <row r="4063" ht="6" customHeight="1" x14ac:dyDescent="0.2"/>
    <row r="4064" ht="6" customHeight="1" x14ac:dyDescent="0.2"/>
    <row r="4065" ht="6" customHeight="1" x14ac:dyDescent="0.2"/>
    <row r="4066" ht="6" customHeight="1" x14ac:dyDescent="0.2"/>
    <row r="4067" ht="6" customHeight="1" x14ac:dyDescent="0.2"/>
    <row r="4068" ht="6" customHeight="1" x14ac:dyDescent="0.2"/>
    <row r="4069" ht="6" customHeight="1" x14ac:dyDescent="0.2"/>
    <row r="4070" ht="6" customHeight="1" x14ac:dyDescent="0.2"/>
    <row r="4071" ht="6" customHeight="1" x14ac:dyDescent="0.2"/>
    <row r="4072" ht="6" customHeight="1" x14ac:dyDescent="0.2"/>
    <row r="4073" ht="6" customHeight="1" x14ac:dyDescent="0.2"/>
    <row r="4074" ht="6" customHeight="1" x14ac:dyDescent="0.2"/>
    <row r="4075" ht="6" customHeight="1" x14ac:dyDescent="0.2"/>
    <row r="4076" ht="6" customHeight="1" x14ac:dyDescent="0.2"/>
    <row r="4077" ht="6" customHeight="1" x14ac:dyDescent="0.2"/>
    <row r="4078" ht="6" customHeight="1" x14ac:dyDescent="0.2"/>
    <row r="4079" ht="6" customHeight="1" x14ac:dyDescent="0.2"/>
    <row r="4080" ht="6" customHeight="1" x14ac:dyDescent="0.2"/>
    <row r="4081" ht="6" customHeight="1" x14ac:dyDescent="0.2"/>
    <row r="4082" ht="6" customHeight="1" x14ac:dyDescent="0.2"/>
    <row r="4083" ht="6" customHeight="1" x14ac:dyDescent="0.2"/>
    <row r="4084" ht="6" customHeight="1" x14ac:dyDescent="0.2"/>
    <row r="4085" ht="6" customHeight="1" x14ac:dyDescent="0.2"/>
    <row r="4086" ht="6" customHeight="1" x14ac:dyDescent="0.2"/>
    <row r="4087" ht="6" customHeight="1" x14ac:dyDescent="0.2"/>
    <row r="4088" ht="6" customHeight="1" x14ac:dyDescent="0.2"/>
    <row r="4089" ht="6" customHeight="1" x14ac:dyDescent="0.2"/>
    <row r="4090" ht="6" customHeight="1" x14ac:dyDescent="0.2"/>
    <row r="4091" ht="6" customHeight="1" x14ac:dyDescent="0.2"/>
    <row r="4092" ht="6" customHeight="1" x14ac:dyDescent="0.2"/>
    <row r="4093" ht="6" customHeight="1" x14ac:dyDescent="0.2"/>
    <row r="4094" ht="6" customHeight="1" x14ac:dyDescent="0.2"/>
    <row r="4095" ht="6" customHeight="1" x14ac:dyDescent="0.2"/>
    <row r="4096" ht="6" customHeight="1" x14ac:dyDescent="0.2"/>
    <row r="4097" ht="6" customHeight="1" x14ac:dyDescent="0.2"/>
    <row r="4098" ht="6" customHeight="1" x14ac:dyDescent="0.2"/>
    <row r="4099" ht="6" customHeight="1" x14ac:dyDescent="0.2"/>
    <row r="4100" ht="6" customHeight="1" x14ac:dyDescent="0.2"/>
    <row r="4101" ht="6" customHeight="1" x14ac:dyDescent="0.2"/>
    <row r="4102" ht="6" customHeight="1" x14ac:dyDescent="0.2"/>
    <row r="4103" ht="6" customHeight="1" x14ac:dyDescent="0.2"/>
    <row r="4104" ht="6" customHeight="1" x14ac:dyDescent="0.2"/>
    <row r="4105" ht="6" customHeight="1" x14ac:dyDescent="0.2"/>
    <row r="4106" ht="6" customHeight="1" x14ac:dyDescent="0.2"/>
    <row r="4107" ht="6" customHeight="1" x14ac:dyDescent="0.2"/>
    <row r="4108" ht="6" customHeight="1" x14ac:dyDescent="0.2"/>
    <row r="4109" ht="6" customHeight="1" x14ac:dyDescent="0.2"/>
    <row r="4110" ht="6" customHeight="1" x14ac:dyDescent="0.2"/>
    <row r="4111" ht="6" customHeight="1" x14ac:dyDescent="0.2"/>
    <row r="4112" ht="6" customHeight="1" x14ac:dyDescent="0.2"/>
    <row r="4113" ht="6" customHeight="1" x14ac:dyDescent="0.2"/>
    <row r="4114" ht="6" customHeight="1" x14ac:dyDescent="0.2"/>
    <row r="4115" ht="6" customHeight="1" x14ac:dyDescent="0.2"/>
    <row r="4116" ht="6" customHeight="1" x14ac:dyDescent="0.2"/>
    <row r="4117" ht="6" customHeight="1" x14ac:dyDescent="0.2"/>
    <row r="4118" ht="6" customHeight="1" x14ac:dyDescent="0.2"/>
    <row r="4119" ht="6" customHeight="1" x14ac:dyDescent="0.2"/>
    <row r="4120" ht="6" customHeight="1" x14ac:dyDescent="0.2"/>
    <row r="4121" ht="6" customHeight="1" x14ac:dyDescent="0.2"/>
    <row r="4122" ht="6" customHeight="1" x14ac:dyDescent="0.2"/>
    <row r="4123" ht="6" customHeight="1" x14ac:dyDescent="0.2"/>
    <row r="4124" ht="6" customHeight="1" x14ac:dyDescent="0.2"/>
    <row r="4125" ht="6" customHeight="1" x14ac:dyDescent="0.2"/>
    <row r="4126" ht="6" customHeight="1" x14ac:dyDescent="0.2"/>
    <row r="4127" ht="6" customHeight="1" x14ac:dyDescent="0.2"/>
    <row r="4128" ht="6" customHeight="1" x14ac:dyDescent="0.2"/>
    <row r="4129" ht="6" customHeight="1" x14ac:dyDescent="0.2"/>
    <row r="4130" ht="6" customHeight="1" x14ac:dyDescent="0.2"/>
    <row r="4131" ht="6" customHeight="1" x14ac:dyDescent="0.2"/>
    <row r="4132" ht="6" customHeight="1" x14ac:dyDescent="0.2"/>
    <row r="4133" ht="6" customHeight="1" x14ac:dyDescent="0.2"/>
    <row r="4134" ht="6" customHeight="1" x14ac:dyDescent="0.2"/>
    <row r="4135" ht="6" customHeight="1" x14ac:dyDescent="0.2"/>
    <row r="4136" ht="6" customHeight="1" x14ac:dyDescent="0.2"/>
    <row r="4137" ht="6" customHeight="1" x14ac:dyDescent="0.2"/>
    <row r="4138" ht="6" customHeight="1" x14ac:dyDescent="0.2"/>
    <row r="4139" ht="6" customHeight="1" x14ac:dyDescent="0.2"/>
    <row r="4140" ht="6" customHeight="1" x14ac:dyDescent="0.2"/>
    <row r="4141" ht="6" customHeight="1" x14ac:dyDescent="0.2"/>
    <row r="4142" ht="6" customHeight="1" x14ac:dyDescent="0.2"/>
    <row r="4143" ht="6" customHeight="1" x14ac:dyDescent="0.2"/>
    <row r="4144" ht="6" customHeight="1" x14ac:dyDescent="0.2"/>
    <row r="4145" ht="6" customHeight="1" x14ac:dyDescent="0.2"/>
    <row r="4146" ht="6" customHeight="1" x14ac:dyDescent="0.2"/>
    <row r="4147" ht="6" customHeight="1" x14ac:dyDescent="0.2"/>
    <row r="4148" ht="6" customHeight="1" x14ac:dyDescent="0.2"/>
    <row r="4149" ht="6" customHeight="1" x14ac:dyDescent="0.2"/>
    <row r="4150" ht="6" customHeight="1" x14ac:dyDescent="0.2"/>
    <row r="4151" ht="6" customHeight="1" x14ac:dyDescent="0.2"/>
    <row r="4152" ht="6" customHeight="1" x14ac:dyDescent="0.2"/>
    <row r="4153" ht="6" customHeight="1" x14ac:dyDescent="0.2"/>
    <row r="4154" ht="6" customHeight="1" x14ac:dyDescent="0.2"/>
    <row r="4155" ht="6" customHeight="1" x14ac:dyDescent="0.2"/>
    <row r="4156" ht="6" customHeight="1" x14ac:dyDescent="0.2"/>
    <row r="4157" ht="6" customHeight="1" x14ac:dyDescent="0.2"/>
    <row r="4158" ht="6" customHeight="1" x14ac:dyDescent="0.2"/>
    <row r="4159" ht="6" customHeight="1" x14ac:dyDescent="0.2"/>
    <row r="4160" ht="6" customHeight="1" x14ac:dyDescent="0.2"/>
    <row r="4161" ht="6" customHeight="1" x14ac:dyDescent="0.2"/>
    <row r="4162" ht="6" customHeight="1" x14ac:dyDescent="0.2"/>
    <row r="4163" ht="6" customHeight="1" x14ac:dyDescent="0.2"/>
    <row r="4164" ht="6" customHeight="1" x14ac:dyDescent="0.2"/>
    <row r="4165" ht="6" customHeight="1" x14ac:dyDescent="0.2"/>
    <row r="4166" ht="6" customHeight="1" x14ac:dyDescent="0.2"/>
    <row r="4167" ht="6" customHeight="1" x14ac:dyDescent="0.2"/>
    <row r="4168" ht="6" customHeight="1" x14ac:dyDescent="0.2"/>
    <row r="4169" ht="6" customHeight="1" x14ac:dyDescent="0.2"/>
    <row r="4170" ht="6" customHeight="1" x14ac:dyDescent="0.2"/>
    <row r="4171" ht="6" customHeight="1" x14ac:dyDescent="0.2"/>
    <row r="4172" ht="6" customHeight="1" x14ac:dyDescent="0.2"/>
    <row r="4173" ht="6" customHeight="1" x14ac:dyDescent="0.2"/>
    <row r="4174" ht="6" customHeight="1" x14ac:dyDescent="0.2"/>
    <row r="4175" ht="6" customHeight="1" x14ac:dyDescent="0.2"/>
    <row r="4176" ht="6" customHeight="1" x14ac:dyDescent="0.2"/>
    <row r="4177" ht="6" customHeight="1" x14ac:dyDescent="0.2"/>
    <row r="4178" ht="6" customHeight="1" x14ac:dyDescent="0.2"/>
    <row r="4179" ht="6" customHeight="1" x14ac:dyDescent="0.2"/>
    <row r="4180" ht="6" customHeight="1" x14ac:dyDescent="0.2"/>
    <row r="4181" ht="6" customHeight="1" x14ac:dyDescent="0.2"/>
    <row r="4182" ht="6" customHeight="1" x14ac:dyDescent="0.2"/>
    <row r="4183" ht="6" customHeight="1" x14ac:dyDescent="0.2"/>
    <row r="4184" ht="6" customHeight="1" x14ac:dyDescent="0.2"/>
    <row r="4185" ht="6" customHeight="1" x14ac:dyDescent="0.2"/>
    <row r="4186" ht="6" customHeight="1" x14ac:dyDescent="0.2"/>
    <row r="4187" ht="6" customHeight="1" x14ac:dyDescent="0.2"/>
    <row r="4188" ht="6" customHeight="1" x14ac:dyDescent="0.2"/>
    <row r="4189" ht="6" customHeight="1" x14ac:dyDescent="0.2"/>
    <row r="4190" ht="6" customHeight="1" x14ac:dyDescent="0.2"/>
    <row r="4191" ht="6" customHeight="1" x14ac:dyDescent="0.2"/>
    <row r="4192" ht="6" customHeight="1" x14ac:dyDescent="0.2"/>
    <row r="4193" ht="6" customHeight="1" x14ac:dyDescent="0.2"/>
    <row r="4194" ht="6" customHeight="1" x14ac:dyDescent="0.2"/>
    <row r="4195" ht="6" customHeight="1" x14ac:dyDescent="0.2"/>
    <row r="4196" ht="6" customHeight="1" x14ac:dyDescent="0.2"/>
    <row r="4197" ht="6" customHeight="1" x14ac:dyDescent="0.2"/>
    <row r="4198" ht="6" customHeight="1" x14ac:dyDescent="0.2"/>
    <row r="4199" ht="6" customHeight="1" x14ac:dyDescent="0.2"/>
    <row r="4200" ht="6" customHeight="1" x14ac:dyDescent="0.2"/>
    <row r="4201" ht="6" customHeight="1" x14ac:dyDescent="0.2"/>
    <row r="4202" ht="6" customHeight="1" x14ac:dyDescent="0.2"/>
    <row r="4203" ht="6" customHeight="1" x14ac:dyDescent="0.2"/>
    <row r="4204" ht="6" customHeight="1" x14ac:dyDescent="0.2"/>
    <row r="4205" ht="6" customHeight="1" x14ac:dyDescent="0.2"/>
    <row r="4206" ht="6" customHeight="1" x14ac:dyDescent="0.2"/>
    <row r="4207" ht="6" customHeight="1" x14ac:dyDescent="0.2"/>
    <row r="4208" ht="6" customHeight="1" x14ac:dyDescent="0.2"/>
    <row r="4209" ht="6" customHeight="1" x14ac:dyDescent="0.2"/>
    <row r="4210" ht="6" customHeight="1" x14ac:dyDescent="0.2"/>
    <row r="4211" ht="6" customHeight="1" x14ac:dyDescent="0.2"/>
    <row r="4212" ht="6" customHeight="1" x14ac:dyDescent="0.2"/>
    <row r="4213" ht="6" customHeight="1" x14ac:dyDescent="0.2"/>
    <row r="4214" ht="6" customHeight="1" x14ac:dyDescent="0.2"/>
    <row r="4215" ht="6" customHeight="1" x14ac:dyDescent="0.2"/>
    <row r="4216" ht="6" customHeight="1" x14ac:dyDescent="0.2"/>
    <row r="4217" ht="6" customHeight="1" x14ac:dyDescent="0.2"/>
    <row r="4218" ht="6" customHeight="1" x14ac:dyDescent="0.2"/>
    <row r="4219" ht="6" customHeight="1" x14ac:dyDescent="0.2"/>
    <row r="4220" ht="6" customHeight="1" x14ac:dyDescent="0.2"/>
    <row r="4221" ht="6" customHeight="1" x14ac:dyDescent="0.2"/>
    <row r="4222" ht="6" customHeight="1" x14ac:dyDescent="0.2"/>
    <row r="4223" ht="6" customHeight="1" x14ac:dyDescent="0.2"/>
    <row r="4224" ht="6" customHeight="1" x14ac:dyDescent="0.2"/>
    <row r="4225" ht="6" customHeight="1" x14ac:dyDescent="0.2"/>
    <row r="4226" ht="6" customHeight="1" x14ac:dyDescent="0.2"/>
    <row r="4227" ht="6" customHeight="1" x14ac:dyDescent="0.2"/>
    <row r="4228" ht="6" customHeight="1" x14ac:dyDescent="0.2"/>
    <row r="4229" ht="6" customHeight="1" x14ac:dyDescent="0.2"/>
    <row r="4230" ht="6" customHeight="1" x14ac:dyDescent="0.2"/>
    <row r="4231" ht="6" customHeight="1" x14ac:dyDescent="0.2"/>
    <row r="4232" ht="6" customHeight="1" x14ac:dyDescent="0.2"/>
    <row r="4233" ht="6" customHeight="1" x14ac:dyDescent="0.2"/>
    <row r="4234" ht="6" customHeight="1" x14ac:dyDescent="0.2"/>
    <row r="4235" ht="6" customHeight="1" x14ac:dyDescent="0.2"/>
    <row r="4236" ht="6" customHeight="1" x14ac:dyDescent="0.2"/>
    <row r="4237" ht="6" customHeight="1" x14ac:dyDescent="0.2"/>
    <row r="4238" ht="6" customHeight="1" x14ac:dyDescent="0.2"/>
    <row r="4239" ht="6" customHeight="1" x14ac:dyDescent="0.2"/>
    <row r="4240" ht="6" customHeight="1" x14ac:dyDescent="0.2"/>
    <row r="4241" ht="6" customHeight="1" x14ac:dyDescent="0.2"/>
    <row r="4242" ht="6" customHeight="1" x14ac:dyDescent="0.2"/>
    <row r="4243" ht="6" customHeight="1" x14ac:dyDescent="0.2"/>
    <row r="4244" ht="6" customHeight="1" x14ac:dyDescent="0.2"/>
    <row r="4245" ht="6" customHeight="1" x14ac:dyDescent="0.2"/>
    <row r="4246" ht="6" customHeight="1" x14ac:dyDescent="0.2"/>
    <row r="4247" ht="6" customHeight="1" x14ac:dyDescent="0.2"/>
    <row r="4248" ht="6" customHeight="1" x14ac:dyDescent="0.2"/>
    <row r="4249" ht="6" customHeight="1" x14ac:dyDescent="0.2"/>
    <row r="4250" ht="6" customHeight="1" x14ac:dyDescent="0.2"/>
    <row r="4251" ht="6" customHeight="1" x14ac:dyDescent="0.2"/>
    <row r="4252" ht="6" customHeight="1" x14ac:dyDescent="0.2"/>
    <row r="4253" ht="6" customHeight="1" x14ac:dyDescent="0.2"/>
    <row r="4254" ht="6" customHeight="1" x14ac:dyDescent="0.2"/>
    <row r="4255" ht="6" customHeight="1" x14ac:dyDescent="0.2"/>
    <row r="4256" ht="6" customHeight="1" x14ac:dyDescent="0.2"/>
    <row r="4257" ht="6" customHeight="1" x14ac:dyDescent="0.2"/>
    <row r="4258" ht="6" customHeight="1" x14ac:dyDescent="0.2"/>
    <row r="4259" ht="6" customHeight="1" x14ac:dyDescent="0.2"/>
    <row r="4260" ht="6" customHeight="1" x14ac:dyDescent="0.2"/>
    <row r="4261" ht="6" customHeight="1" x14ac:dyDescent="0.2"/>
    <row r="4262" ht="6" customHeight="1" x14ac:dyDescent="0.2"/>
    <row r="4263" ht="6" customHeight="1" x14ac:dyDescent="0.2"/>
    <row r="4264" ht="6" customHeight="1" x14ac:dyDescent="0.2"/>
    <row r="4265" ht="6" customHeight="1" x14ac:dyDescent="0.2"/>
    <row r="4266" ht="6" customHeight="1" x14ac:dyDescent="0.2"/>
    <row r="4267" ht="6" customHeight="1" x14ac:dyDescent="0.2"/>
    <row r="4268" ht="6" customHeight="1" x14ac:dyDescent="0.2"/>
    <row r="4269" ht="6" customHeight="1" x14ac:dyDescent="0.2"/>
    <row r="4270" ht="6" customHeight="1" x14ac:dyDescent="0.2"/>
    <row r="4271" ht="6" customHeight="1" x14ac:dyDescent="0.2"/>
    <row r="4272" ht="6" customHeight="1" x14ac:dyDescent="0.2"/>
    <row r="4273" ht="6" customHeight="1" x14ac:dyDescent="0.2"/>
    <row r="4274" ht="6" customHeight="1" x14ac:dyDescent="0.2"/>
    <row r="4275" ht="6" customHeight="1" x14ac:dyDescent="0.2"/>
    <row r="4276" ht="6" customHeight="1" x14ac:dyDescent="0.2"/>
    <row r="4277" ht="6" customHeight="1" x14ac:dyDescent="0.2"/>
    <row r="4278" ht="6" customHeight="1" x14ac:dyDescent="0.2"/>
    <row r="4279" ht="6" customHeight="1" x14ac:dyDescent="0.2"/>
    <row r="4280" ht="6" customHeight="1" x14ac:dyDescent="0.2"/>
    <row r="4281" ht="6" customHeight="1" x14ac:dyDescent="0.2"/>
    <row r="4282" ht="6" customHeight="1" x14ac:dyDescent="0.2"/>
    <row r="4283" ht="6" customHeight="1" x14ac:dyDescent="0.2"/>
    <row r="4284" ht="6" customHeight="1" x14ac:dyDescent="0.2"/>
    <row r="4285" ht="6" customHeight="1" x14ac:dyDescent="0.2"/>
    <row r="4286" ht="6" customHeight="1" x14ac:dyDescent="0.2"/>
    <row r="4287" ht="6" customHeight="1" x14ac:dyDescent="0.2"/>
    <row r="4288" ht="6" customHeight="1" x14ac:dyDescent="0.2"/>
    <row r="4289" ht="6" customHeight="1" x14ac:dyDescent="0.2"/>
    <row r="4290" ht="6" customHeight="1" x14ac:dyDescent="0.2"/>
    <row r="4291" ht="6" customHeight="1" x14ac:dyDescent="0.2"/>
    <row r="4292" ht="6" customHeight="1" x14ac:dyDescent="0.2"/>
    <row r="4293" ht="6" customHeight="1" x14ac:dyDescent="0.2"/>
    <row r="4294" ht="6" customHeight="1" x14ac:dyDescent="0.2"/>
    <row r="4295" ht="6" customHeight="1" x14ac:dyDescent="0.2"/>
    <row r="4296" ht="6" customHeight="1" x14ac:dyDescent="0.2"/>
    <row r="4297" ht="6" customHeight="1" x14ac:dyDescent="0.2"/>
    <row r="4298" ht="6" customHeight="1" x14ac:dyDescent="0.2"/>
    <row r="4299" ht="6" customHeight="1" x14ac:dyDescent="0.2"/>
    <row r="4300" ht="6" customHeight="1" x14ac:dyDescent="0.2"/>
    <row r="4301" ht="6" customHeight="1" x14ac:dyDescent="0.2"/>
    <row r="4302" ht="6" customHeight="1" x14ac:dyDescent="0.2"/>
    <row r="4303" ht="6" customHeight="1" x14ac:dyDescent="0.2"/>
    <row r="4304" ht="6" customHeight="1" x14ac:dyDescent="0.2"/>
    <row r="4305" ht="6" customHeight="1" x14ac:dyDescent="0.2"/>
    <row r="4306" ht="6" customHeight="1" x14ac:dyDescent="0.2"/>
    <row r="4307" ht="6" customHeight="1" x14ac:dyDescent="0.2"/>
    <row r="4308" ht="6" customHeight="1" x14ac:dyDescent="0.2"/>
    <row r="4309" ht="6" customHeight="1" x14ac:dyDescent="0.2"/>
    <row r="4310" ht="6" customHeight="1" x14ac:dyDescent="0.2"/>
    <row r="4311" ht="6" customHeight="1" x14ac:dyDescent="0.2"/>
    <row r="4312" ht="6" customHeight="1" x14ac:dyDescent="0.2"/>
    <row r="4313" ht="6" customHeight="1" x14ac:dyDescent="0.2"/>
    <row r="4314" ht="6" customHeight="1" x14ac:dyDescent="0.2"/>
    <row r="4315" ht="6" customHeight="1" x14ac:dyDescent="0.2"/>
    <row r="4316" ht="6" customHeight="1" x14ac:dyDescent="0.2"/>
    <row r="4317" ht="6" customHeight="1" x14ac:dyDescent="0.2"/>
    <row r="4318" ht="6" customHeight="1" x14ac:dyDescent="0.2"/>
    <row r="4319" ht="6" customHeight="1" x14ac:dyDescent="0.2"/>
    <row r="4320" ht="6" customHeight="1" x14ac:dyDescent="0.2"/>
    <row r="4321" ht="6" customHeight="1" x14ac:dyDescent="0.2"/>
    <row r="4322" ht="6" customHeight="1" x14ac:dyDescent="0.2"/>
    <row r="4323" ht="6" customHeight="1" x14ac:dyDescent="0.2"/>
    <row r="4324" ht="6" customHeight="1" x14ac:dyDescent="0.2"/>
    <row r="4325" ht="6" customHeight="1" x14ac:dyDescent="0.2"/>
    <row r="4326" ht="6" customHeight="1" x14ac:dyDescent="0.2"/>
    <row r="4327" ht="6" customHeight="1" x14ac:dyDescent="0.2"/>
    <row r="4328" ht="6" customHeight="1" x14ac:dyDescent="0.2"/>
    <row r="4329" ht="6" customHeight="1" x14ac:dyDescent="0.2"/>
    <row r="4330" ht="6" customHeight="1" x14ac:dyDescent="0.2"/>
    <row r="4331" ht="6" customHeight="1" x14ac:dyDescent="0.2"/>
    <row r="4332" ht="6" customHeight="1" x14ac:dyDescent="0.2"/>
    <row r="4333" ht="6" customHeight="1" x14ac:dyDescent="0.2"/>
    <row r="4334" ht="6" customHeight="1" x14ac:dyDescent="0.2"/>
    <row r="4335" ht="6" customHeight="1" x14ac:dyDescent="0.2"/>
    <row r="4336" ht="6" customHeight="1" x14ac:dyDescent="0.2"/>
    <row r="4337" ht="6" customHeight="1" x14ac:dyDescent="0.2"/>
    <row r="4338" ht="6" customHeight="1" x14ac:dyDescent="0.2"/>
    <row r="4339" ht="6" customHeight="1" x14ac:dyDescent="0.2"/>
    <row r="4340" ht="6" customHeight="1" x14ac:dyDescent="0.2"/>
    <row r="4341" ht="6" customHeight="1" x14ac:dyDescent="0.2"/>
    <row r="4342" ht="6" customHeight="1" x14ac:dyDescent="0.2"/>
    <row r="4343" ht="6" customHeight="1" x14ac:dyDescent="0.2"/>
    <row r="4344" ht="6" customHeight="1" x14ac:dyDescent="0.2"/>
    <row r="4345" ht="6" customHeight="1" x14ac:dyDescent="0.2"/>
    <row r="4346" ht="6" customHeight="1" x14ac:dyDescent="0.2"/>
    <row r="4347" ht="6" customHeight="1" x14ac:dyDescent="0.2"/>
    <row r="4348" ht="6" customHeight="1" x14ac:dyDescent="0.2"/>
    <row r="4349" ht="6" customHeight="1" x14ac:dyDescent="0.2"/>
    <row r="4350" ht="6" customHeight="1" x14ac:dyDescent="0.2"/>
    <row r="4351" ht="6" customHeight="1" x14ac:dyDescent="0.2"/>
    <row r="4352" ht="6" customHeight="1" x14ac:dyDescent="0.2"/>
    <row r="4353" ht="6" customHeight="1" x14ac:dyDescent="0.2"/>
    <row r="4354" ht="6" customHeight="1" x14ac:dyDescent="0.2"/>
    <row r="4355" ht="6" customHeight="1" x14ac:dyDescent="0.2"/>
    <row r="4356" ht="6" customHeight="1" x14ac:dyDescent="0.2"/>
    <row r="4357" ht="6" customHeight="1" x14ac:dyDescent="0.2"/>
    <row r="4358" ht="6" customHeight="1" x14ac:dyDescent="0.2"/>
    <row r="4359" ht="6" customHeight="1" x14ac:dyDescent="0.2"/>
    <row r="4360" ht="6" customHeight="1" x14ac:dyDescent="0.2"/>
    <row r="4361" ht="6" customHeight="1" x14ac:dyDescent="0.2"/>
    <row r="4362" ht="6" customHeight="1" x14ac:dyDescent="0.2"/>
    <row r="4363" ht="6" customHeight="1" x14ac:dyDescent="0.2"/>
    <row r="4364" ht="6" customHeight="1" x14ac:dyDescent="0.2"/>
    <row r="4365" ht="6" customHeight="1" x14ac:dyDescent="0.2"/>
    <row r="4366" ht="6" customHeight="1" x14ac:dyDescent="0.2"/>
    <row r="4367" ht="6" customHeight="1" x14ac:dyDescent="0.2"/>
    <row r="4368" ht="6" customHeight="1" x14ac:dyDescent="0.2"/>
    <row r="4369" ht="6" customHeight="1" x14ac:dyDescent="0.2"/>
    <row r="4370" ht="6" customHeight="1" x14ac:dyDescent="0.2"/>
    <row r="4371" ht="6" customHeight="1" x14ac:dyDescent="0.2"/>
    <row r="4372" ht="6" customHeight="1" x14ac:dyDescent="0.2"/>
    <row r="4373" ht="6" customHeight="1" x14ac:dyDescent="0.2"/>
    <row r="4374" ht="6" customHeight="1" x14ac:dyDescent="0.2"/>
    <row r="4375" ht="6" customHeight="1" x14ac:dyDescent="0.2"/>
    <row r="4376" ht="6" customHeight="1" x14ac:dyDescent="0.2"/>
    <row r="4377" ht="6" customHeight="1" x14ac:dyDescent="0.2"/>
    <row r="4378" ht="6" customHeight="1" x14ac:dyDescent="0.2"/>
    <row r="4379" ht="6" customHeight="1" x14ac:dyDescent="0.2"/>
    <row r="4380" ht="6" customHeight="1" x14ac:dyDescent="0.2"/>
    <row r="4381" ht="6" customHeight="1" x14ac:dyDescent="0.2"/>
    <row r="4382" ht="6" customHeight="1" x14ac:dyDescent="0.2"/>
    <row r="4383" ht="6" customHeight="1" x14ac:dyDescent="0.2"/>
    <row r="4384" ht="6" customHeight="1" x14ac:dyDescent="0.2"/>
    <row r="4385" ht="6" customHeight="1" x14ac:dyDescent="0.2"/>
    <row r="4386" ht="6" customHeight="1" x14ac:dyDescent="0.2"/>
    <row r="4387" ht="6" customHeight="1" x14ac:dyDescent="0.2"/>
    <row r="4388" ht="6" customHeight="1" x14ac:dyDescent="0.2"/>
    <row r="4389" ht="6" customHeight="1" x14ac:dyDescent="0.2"/>
    <row r="4390" ht="6" customHeight="1" x14ac:dyDescent="0.2"/>
    <row r="4391" ht="6" customHeight="1" x14ac:dyDescent="0.2"/>
    <row r="4392" ht="6" customHeight="1" x14ac:dyDescent="0.2"/>
    <row r="4393" ht="6" customHeight="1" x14ac:dyDescent="0.2"/>
    <row r="4394" ht="6" customHeight="1" x14ac:dyDescent="0.2"/>
    <row r="4395" ht="6" customHeight="1" x14ac:dyDescent="0.2"/>
    <row r="4396" ht="6" customHeight="1" x14ac:dyDescent="0.2"/>
    <row r="4397" ht="6" customHeight="1" x14ac:dyDescent="0.2"/>
    <row r="4398" ht="6" customHeight="1" x14ac:dyDescent="0.2"/>
    <row r="4399" ht="6" customHeight="1" x14ac:dyDescent="0.2"/>
    <row r="4400" ht="6" customHeight="1" x14ac:dyDescent="0.2"/>
    <row r="4401" ht="6" customHeight="1" x14ac:dyDescent="0.2"/>
    <row r="4402" ht="6" customHeight="1" x14ac:dyDescent="0.2"/>
    <row r="4403" ht="6" customHeight="1" x14ac:dyDescent="0.2"/>
    <row r="4404" ht="6" customHeight="1" x14ac:dyDescent="0.2"/>
    <row r="4405" ht="6" customHeight="1" x14ac:dyDescent="0.2"/>
    <row r="4406" ht="6" customHeight="1" x14ac:dyDescent="0.2"/>
    <row r="4407" ht="6" customHeight="1" x14ac:dyDescent="0.2"/>
    <row r="4408" ht="6" customHeight="1" x14ac:dyDescent="0.2"/>
    <row r="4409" ht="6" customHeight="1" x14ac:dyDescent="0.2"/>
    <row r="4410" ht="6" customHeight="1" x14ac:dyDescent="0.2"/>
    <row r="4411" ht="6" customHeight="1" x14ac:dyDescent="0.2"/>
    <row r="4412" ht="6" customHeight="1" x14ac:dyDescent="0.2"/>
    <row r="4413" ht="6" customHeight="1" x14ac:dyDescent="0.2"/>
    <row r="4414" ht="6" customHeight="1" x14ac:dyDescent="0.2"/>
    <row r="4415" ht="6" customHeight="1" x14ac:dyDescent="0.2"/>
    <row r="4416" ht="6" customHeight="1" x14ac:dyDescent="0.2"/>
    <row r="4417" ht="6" customHeight="1" x14ac:dyDescent="0.2"/>
    <row r="4418" ht="6" customHeight="1" x14ac:dyDescent="0.2"/>
    <row r="4419" ht="6" customHeight="1" x14ac:dyDescent="0.2"/>
    <row r="4420" ht="6" customHeight="1" x14ac:dyDescent="0.2"/>
    <row r="4421" ht="6" customHeight="1" x14ac:dyDescent="0.2"/>
    <row r="4422" ht="6" customHeight="1" x14ac:dyDescent="0.2"/>
    <row r="4423" ht="6" customHeight="1" x14ac:dyDescent="0.2"/>
    <row r="4424" ht="6" customHeight="1" x14ac:dyDescent="0.2"/>
    <row r="4425" ht="6" customHeight="1" x14ac:dyDescent="0.2"/>
    <row r="4426" ht="6" customHeight="1" x14ac:dyDescent="0.2"/>
    <row r="4427" ht="6" customHeight="1" x14ac:dyDescent="0.2"/>
    <row r="4428" ht="6" customHeight="1" x14ac:dyDescent="0.2"/>
    <row r="4429" ht="6" customHeight="1" x14ac:dyDescent="0.2"/>
    <row r="4430" ht="6" customHeight="1" x14ac:dyDescent="0.2"/>
    <row r="4431" ht="6" customHeight="1" x14ac:dyDescent="0.2"/>
    <row r="4432" ht="6" customHeight="1" x14ac:dyDescent="0.2"/>
    <row r="4433" ht="6" customHeight="1" x14ac:dyDescent="0.2"/>
    <row r="4434" ht="6" customHeight="1" x14ac:dyDescent="0.2"/>
    <row r="4435" ht="6" customHeight="1" x14ac:dyDescent="0.2"/>
    <row r="4436" ht="6" customHeight="1" x14ac:dyDescent="0.2"/>
    <row r="4437" ht="6" customHeight="1" x14ac:dyDescent="0.2"/>
    <row r="4438" ht="6" customHeight="1" x14ac:dyDescent="0.2"/>
    <row r="4439" ht="6" customHeight="1" x14ac:dyDescent="0.2"/>
    <row r="4440" ht="6" customHeight="1" x14ac:dyDescent="0.2"/>
    <row r="4441" ht="6" customHeight="1" x14ac:dyDescent="0.2"/>
    <row r="4442" ht="6" customHeight="1" x14ac:dyDescent="0.2"/>
    <row r="4443" ht="6" customHeight="1" x14ac:dyDescent="0.2"/>
    <row r="4444" ht="6" customHeight="1" x14ac:dyDescent="0.2"/>
    <row r="4445" ht="6" customHeight="1" x14ac:dyDescent="0.2"/>
    <row r="4446" ht="6" customHeight="1" x14ac:dyDescent="0.2"/>
    <row r="4447" ht="6" customHeight="1" x14ac:dyDescent="0.2"/>
    <row r="4448" ht="6" customHeight="1" x14ac:dyDescent="0.2"/>
    <row r="4449" ht="6" customHeight="1" x14ac:dyDescent="0.2"/>
    <row r="4450" ht="6" customHeight="1" x14ac:dyDescent="0.2"/>
    <row r="4451" ht="6" customHeight="1" x14ac:dyDescent="0.2"/>
    <row r="4452" ht="6" customHeight="1" x14ac:dyDescent="0.2"/>
    <row r="4453" ht="6" customHeight="1" x14ac:dyDescent="0.2"/>
    <row r="4454" ht="6" customHeight="1" x14ac:dyDescent="0.2"/>
    <row r="4455" ht="6" customHeight="1" x14ac:dyDescent="0.2"/>
    <row r="4456" ht="6" customHeight="1" x14ac:dyDescent="0.2"/>
    <row r="4457" ht="6" customHeight="1" x14ac:dyDescent="0.2"/>
    <row r="4458" ht="6" customHeight="1" x14ac:dyDescent="0.2"/>
    <row r="4459" ht="6" customHeight="1" x14ac:dyDescent="0.2"/>
    <row r="4460" ht="6" customHeight="1" x14ac:dyDescent="0.2"/>
    <row r="4461" ht="6" customHeight="1" x14ac:dyDescent="0.2"/>
    <row r="4462" ht="6" customHeight="1" x14ac:dyDescent="0.2"/>
    <row r="4463" ht="6" customHeight="1" x14ac:dyDescent="0.2"/>
    <row r="4464" ht="6" customHeight="1" x14ac:dyDescent="0.2"/>
    <row r="4465" ht="6" customHeight="1" x14ac:dyDescent="0.2"/>
    <row r="4466" ht="6" customHeight="1" x14ac:dyDescent="0.2"/>
    <row r="4467" ht="6" customHeight="1" x14ac:dyDescent="0.2"/>
    <row r="4468" ht="6" customHeight="1" x14ac:dyDescent="0.2"/>
    <row r="4469" ht="6" customHeight="1" x14ac:dyDescent="0.2"/>
    <row r="4470" ht="6" customHeight="1" x14ac:dyDescent="0.2"/>
    <row r="4471" ht="6" customHeight="1" x14ac:dyDescent="0.2"/>
    <row r="4472" ht="6" customHeight="1" x14ac:dyDescent="0.2"/>
    <row r="4473" ht="6" customHeight="1" x14ac:dyDescent="0.2"/>
    <row r="4474" ht="6" customHeight="1" x14ac:dyDescent="0.2"/>
    <row r="4475" ht="6" customHeight="1" x14ac:dyDescent="0.2"/>
    <row r="4476" ht="6" customHeight="1" x14ac:dyDescent="0.2"/>
    <row r="4477" ht="6" customHeight="1" x14ac:dyDescent="0.2"/>
    <row r="4478" ht="6" customHeight="1" x14ac:dyDescent="0.2"/>
    <row r="4479" ht="6" customHeight="1" x14ac:dyDescent="0.2"/>
    <row r="4480" ht="6" customHeight="1" x14ac:dyDescent="0.2"/>
    <row r="4481" ht="6" customHeight="1" x14ac:dyDescent="0.2"/>
    <row r="4482" ht="6" customHeight="1" x14ac:dyDescent="0.2"/>
    <row r="4483" ht="6" customHeight="1" x14ac:dyDescent="0.2"/>
    <row r="4484" ht="6" customHeight="1" x14ac:dyDescent="0.2"/>
    <row r="4485" ht="6" customHeight="1" x14ac:dyDescent="0.2"/>
    <row r="4486" ht="6" customHeight="1" x14ac:dyDescent="0.2"/>
    <row r="4487" ht="6" customHeight="1" x14ac:dyDescent="0.2"/>
    <row r="4488" ht="6" customHeight="1" x14ac:dyDescent="0.2"/>
    <row r="4489" ht="6" customHeight="1" x14ac:dyDescent="0.2"/>
    <row r="4490" ht="6" customHeight="1" x14ac:dyDescent="0.2"/>
    <row r="4491" ht="6" customHeight="1" x14ac:dyDescent="0.2"/>
    <row r="4492" ht="6" customHeight="1" x14ac:dyDescent="0.2"/>
    <row r="4493" ht="6" customHeight="1" x14ac:dyDescent="0.2"/>
    <row r="4494" ht="6" customHeight="1" x14ac:dyDescent="0.2"/>
    <row r="4495" ht="6" customHeight="1" x14ac:dyDescent="0.2"/>
    <row r="4496" ht="6" customHeight="1" x14ac:dyDescent="0.2"/>
    <row r="4497" ht="6" customHeight="1" x14ac:dyDescent="0.2"/>
    <row r="4498" ht="6" customHeight="1" x14ac:dyDescent="0.2"/>
    <row r="4499" ht="6" customHeight="1" x14ac:dyDescent="0.2"/>
    <row r="4500" ht="6" customHeight="1" x14ac:dyDescent="0.2"/>
    <row r="4501" ht="6" customHeight="1" x14ac:dyDescent="0.2"/>
    <row r="4502" ht="6" customHeight="1" x14ac:dyDescent="0.2"/>
    <row r="4503" ht="6" customHeight="1" x14ac:dyDescent="0.2"/>
    <row r="4504" ht="6" customHeight="1" x14ac:dyDescent="0.2"/>
    <row r="4505" ht="6" customHeight="1" x14ac:dyDescent="0.2"/>
    <row r="4506" ht="6" customHeight="1" x14ac:dyDescent="0.2"/>
    <row r="4507" ht="6" customHeight="1" x14ac:dyDescent="0.2"/>
    <row r="4508" ht="6" customHeight="1" x14ac:dyDescent="0.2"/>
    <row r="4509" ht="6" customHeight="1" x14ac:dyDescent="0.2"/>
    <row r="4510" ht="6" customHeight="1" x14ac:dyDescent="0.2"/>
    <row r="4511" ht="6" customHeight="1" x14ac:dyDescent="0.2"/>
    <row r="4512" ht="6" customHeight="1" x14ac:dyDescent="0.2"/>
    <row r="4513" ht="6" customHeight="1" x14ac:dyDescent="0.2"/>
    <row r="4514" ht="6" customHeight="1" x14ac:dyDescent="0.2"/>
    <row r="4515" ht="6" customHeight="1" x14ac:dyDescent="0.2"/>
    <row r="4516" ht="6" customHeight="1" x14ac:dyDescent="0.2"/>
    <row r="4517" ht="6" customHeight="1" x14ac:dyDescent="0.2"/>
    <row r="4518" ht="6" customHeight="1" x14ac:dyDescent="0.2"/>
    <row r="4519" ht="6" customHeight="1" x14ac:dyDescent="0.2"/>
    <row r="4520" ht="6" customHeight="1" x14ac:dyDescent="0.2"/>
    <row r="4521" ht="6" customHeight="1" x14ac:dyDescent="0.2"/>
    <row r="4522" ht="6" customHeight="1" x14ac:dyDescent="0.2"/>
    <row r="4523" ht="6" customHeight="1" x14ac:dyDescent="0.2"/>
    <row r="4524" ht="6" customHeight="1" x14ac:dyDescent="0.2"/>
    <row r="4525" ht="6" customHeight="1" x14ac:dyDescent="0.2"/>
    <row r="4526" ht="6" customHeight="1" x14ac:dyDescent="0.2"/>
    <row r="4527" ht="6" customHeight="1" x14ac:dyDescent="0.2"/>
    <row r="4528" ht="6" customHeight="1" x14ac:dyDescent="0.2"/>
    <row r="4529" ht="6" customHeight="1" x14ac:dyDescent="0.2"/>
    <row r="4530" ht="6" customHeight="1" x14ac:dyDescent="0.2"/>
    <row r="4531" ht="6" customHeight="1" x14ac:dyDescent="0.2"/>
    <row r="4532" ht="6" customHeight="1" x14ac:dyDescent="0.2"/>
    <row r="4533" ht="6" customHeight="1" x14ac:dyDescent="0.2"/>
    <row r="4534" ht="6" customHeight="1" x14ac:dyDescent="0.2"/>
    <row r="4535" ht="6" customHeight="1" x14ac:dyDescent="0.2"/>
    <row r="4536" ht="6" customHeight="1" x14ac:dyDescent="0.2"/>
    <row r="4537" ht="6" customHeight="1" x14ac:dyDescent="0.2"/>
    <row r="4538" ht="6" customHeight="1" x14ac:dyDescent="0.2"/>
    <row r="4539" ht="6" customHeight="1" x14ac:dyDescent="0.2"/>
    <row r="4540" ht="6" customHeight="1" x14ac:dyDescent="0.2"/>
    <row r="4541" ht="6" customHeight="1" x14ac:dyDescent="0.2"/>
    <row r="4542" ht="6" customHeight="1" x14ac:dyDescent="0.2"/>
    <row r="4543" ht="6" customHeight="1" x14ac:dyDescent="0.2"/>
    <row r="4544" ht="6" customHeight="1" x14ac:dyDescent="0.2"/>
    <row r="4545" ht="6" customHeight="1" x14ac:dyDescent="0.2"/>
    <row r="4546" ht="6" customHeight="1" x14ac:dyDescent="0.2"/>
    <row r="4547" ht="6" customHeight="1" x14ac:dyDescent="0.2"/>
    <row r="4548" ht="6" customHeight="1" x14ac:dyDescent="0.2"/>
    <row r="4549" ht="6" customHeight="1" x14ac:dyDescent="0.2"/>
    <row r="4550" ht="6" customHeight="1" x14ac:dyDescent="0.2"/>
    <row r="4551" ht="6" customHeight="1" x14ac:dyDescent="0.2"/>
    <row r="4552" ht="6" customHeight="1" x14ac:dyDescent="0.2"/>
    <row r="4553" ht="6" customHeight="1" x14ac:dyDescent="0.2"/>
    <row r="4554" ht="6" customHeight="1" x14ac:dyDescent="0.2"/>
    <row r="4555" ht="6" customHeight="1" x14ac:dyDescent="0.2"/>
    <row r="4556" ht="6" customHeight="1" x14ac:dyDescent="0.2"/>
    <row r="4557" ht="6" customHeight="1" x14ac:dyDescent="0.2"/>
    <row r="4558" ht="6" customHeight="1" x14ac:dyDescent="0.2"/>
    <row r="4559" ht="6" customHeight="1" x14ac:dyDescent="0.2"/>
    <row r="4560" ht="6" customHeight="1" x14ac:dyDescent="0.2"/>
    <row r="4561" ht="6" customHeight="1" x14ac:dyDescent="0.2"/>
    <row r="4562" ht="6" customHeight="1" x14ac:dyDescent="0.2"/>
    <row r="4563" ht="6" customHeight="1" x14ac:dyDescent="0.2"/>
    <row r="4564" ht="6" customHeight="1" x14ac:dyDescent="0.2"/>
    <row r="4565" ht="6" customHeight="1" x14ac:dyDescent="0.2"/>
    <row r="4566" ht="6" customHeight="1" x14ac:dyDescent="0.2"/>
    <row r="4567" ht="6" customHeight="1" x14ac:dyDescent="0.2"/>
    <row r="4568" ht="6" customHeight="1" x14ac:dyDescent="0.2"/>
    <row r="4569" ht="6" customHeight="1" x14ac:dyDescent="0.2"/>
    <row r="4570" ht="6" customHeight="1" x14ac:dyDescent="0.2"/>
    <row r="4571" ht="6" customHeight="1" x14ac:dyDescent="0.2"/>
    <row r="4572" ht="6" customHeight="1" x14ac:dyDescent="0.2"/>
    <row r="4573" ht="6" customHeight="1" x14ac:dyDescent="0.2"/>
    <row r="4574" ht="6" customHeight="1" x14ac:dyDescent="0.2"/>
    <row r="4575" ht="6" customHeight="1" x14ac:dyDescent="0.2"/>
    <row r="4576" ht="6" customHeight="1" x14ac:dyDescent="0.2"/>
    <row r="4577" ht="6" customHeight="1" x14ac:dyDescent="0.2"/>
    <row r="4578" ht="6" customHeight="1" x14ac:dyDescent="0.2"/>
    <row r="4579" ht="6" customHeight="1" x14ac:dyDescent="0.2"/>
    <row r="4580" ht="6" customHeight="1" x14ac:dyDescent="0.2"/>
    <row r="4581" ht="6" customHeight="1" x14ac:dyDescent="0.2"/>
    <row r="4582" ht="6" customHeight="1" x14ac:dyDescent="0.2"/>
    <row r="4583" ht="6" customHeight="1" x14ac:dyDescent="0.2"/>
    <row r="4584" ht="6" customHeight="1" x14ac:dyDescent="0.2"/>
    <row r="4585" ht="6" customHeight="1" x14ac:dyDescent="0.2"/>
    <row r="4586" ht="6" customHeight="1" x14ac:dyDescent="0.2"/>
    <row r="4587" ht="6" customHeight="1" x14ac:dyDescent="0.2"/>
    <row r="4588" ht="6" customHeight="1" x14ac:dyDescent="0.2"/>
    <row r="4589" ht="6" customHeight="1" x14ac:dyDescent="0.2"/>
    <row r="4590" ht="6" customHeight="1" x14ac:dyDescent="0.2"/>
    <row r="4591" ht="6" customHeight="1" x14ac:dyDescent="0.2"/>
    <row r="4592" ht="6" customHeight="1" x14ac:dyDescent="0.2"/>
    <row r="4593" ht="6" customHeight="1" x14ac:dyDescent="0.2"/>
    <row r="4594" ht="6" customHeight="1" x14ac:dyDescent="0.2"/>
    <row r="4595" ht="6" customHeight="1" x14ac:dyDescent="0.2"/>
    <row r="4596" ht="6" customHeight="1" x14ac:dyDescent="0.2"/>
    <row r="4597" ht="6" customHeight="1" x14ac:dyDescent="0.2"/>
    <row r="4598" ht="6" customHeight="1" x14ac:dyDescent="0.2"/>
    <row r="4599" ht="6" customHeight="1" x14ac:dyDescent="0.2"/>
    <row r="4600" ht="6" customHeight="1" x14ac:dyDescent="0.2"/>
    <row r="4601" ht="6" customHeight="1" x14ac:dyDescent="0.2"/>
    <row r="4602" ht="6" customHeight="1" x14ac:dyDescent="0.2"/>
    <row r="4603" ht="6" customHeight="1" x14ac:dyDescent="0.2"/>
    <row r="4604" ht="6" customHeight="1" x14ac:dyDescent="0.2"/>
    <row r="4605" ht="6" customHeight="1" x14ac:dyDescent="0.2"/>
    <row r="4606" ht="6" customHeight="1" x14ac:dyDescent="0.2"/>
    <row r="4607" ht="6" customHeight="1" x14ac:dyDescent="0.2"/>
    <row r="4608" ht="6" customHeight="1" x14ac:dyDescent="0.2"/>
    <row r="4609" ht="6" customHeight="1" x14ac:dyDescent="0.2"/>
    <row r="4610" ht="6" customHeight="1" x14ac:dyDescent="0.2"/>
    <row r="4611" ht="6" customHeight="1" x14ac:dyDescent="0.2"/>
    <row r="4612" ht="6" customHeight="1" x14ac:dyDescent="0.2"/>
    <row r="4613" ht="6" customHeight="1" x14ac:dyDescent="0.2"/>
    <row r="4614" ht="6" customHeight="1" x14ac:dyDescent="0.2"/>
    <row r="4615" ht="6" customHeight="1" x14ac:dyDescent="0.2"/>
    <row r="4616" ht="6" customHeight="1" x14ac:dyDescent="0.2"/>
    <row r="4617" ht="6" customHeight="1" x14ac:dyDescent="0.2"/>
    <row r="4618" ht="6" customHeight="1" x14ac:dyDescent="0.2"/>
    <row r="4619" ht="6" customHeight="1" x14ac:dyDescent="0.2"/>
    <row r="4620" ht="6" customHeight="1" x14ac:dyDescent="0.2"/>
    <row r="4621" ht="6" customHeight="1" x14ac:dyDescent="0.2"/>
    <row r="4622" ht="6" customHeight="1" x14ac:dyDescent="0.2"/>
    <row r="4623" ht="6" customHeight="1" x14ac:dyDescent="0.2"/>
    <row r="4624" ht="6" customHeight="1" x14ac:dyDescent="0.2"/>
    <row r="4625" ht="6" customHeight="1" x14ac:dyDescent="0.2"/>
    <row r="4626" ht="6" customHeight="1" x14ac:dyDescent="0.2"/>
    <row r="4627" ht="6" customHeight="1" x14ac:dyDescent="0.2"/>
    <row r="4628" ht="6" customHeight="1" x14ac:dyDescent="0.2"/>
    <row r="4629" ht="6" customHeight="1" x14ac:dyDescent="0.2"/>
    <row r="4630" ht="6" customHeight="1" x14ac:dyDescent="0.2"/>
    <row r="4631" ht="6" customHeight="1" x14ac:dyDescent="0.2"/>
    <row r="4632" ht="6" customHeight="1" x14ac:dyDescent="0.2"/>
    <row r="4633" ht="6" customHeight="1" x14ac:dyDescent="0.2"/>
    <row r="4634" ht="6" customHeight="1" x14ac:dyDescent="0.2"/>
    <row r="4635" ht="6" customHeight="1" x14ac:dyDescent="0.2"/>
    <row r="4636" ht="6" customHeight="1" x14ac:dyDescent="0.2"/>
    <row r="4637" ht="6" customHeight="1" x14ac:dyDescent="0.2"/>
    <row r="4638" ht="6" customHeight="1" x14ac:dyDescent="0.2"/>
    <row r="4639" ht="6" customHeight="1" x14ac:dyDescent="0.2"/>
    <row r="4640" ht="6" customHeight="1" x14ac:dyDescent="0.2"/>
    <row r="4641" ht="6" customHeight="1" x14ac:dyDescent="0.2"/>
    <row r="4642" ht="6" customHeight="1" x14ac:dyDescent="0.2"/>
    <row r="4643" ht="6" customHeight="1" x14ac:dyDescent="0.2"/>
    <row r="4644" ht="6" customHeight="1" x14ac:dyDescent="0.2"/>
    <row r="4645" ht="6" customHeight="1" x14ac:dyDescent="0.2"/>
    <row r="4646" ht="6" customHeight="1" x14ac:dyDescent="0.2"/>
    <row r="4647" ht="6" customHeight="1" x14ac:dyDescent="0.2"/>
    <row r="4648" ht="6" customHeight="1" x14ac:dyDescent="0.2"/>
    <row r="4649" ht="6" customHeight="1" x14ac:dyDescent="0.2"/>
    <row r="4650" ht="6" customHeight="1" x14ac:dyDescent="0.2"/>
    <row r="4651" ht="6" customHeight="1" x14ac:dyDescent="0.2"/>
    <row r="4652" ht="6" customHeight="1" x14ac:dyDescent="0.2"/>
    <row r="4653" ht="6" customHeight="1" x14ac:dyDescent="0.2"/>
    <row r="4654" ht="6" customHeight="1" x14ac:dyDescent="0.2"/>
    <row r="4655" ht="6" customHeight="1" x14ac:dyDescent="0.2"/>
    <row r="4656" ht="6" customHeight="1" x14ac:dyDescent="0.2"/>
    <row r="4657" ht="6" customHeight="1" x14ac:dyDescent="0.2"/>
    <row r="4658" ht="6" customHeight="1" x14ac:dyDescent="0.2"/>
    <row r="4659" ht="6" customHeight="1" x14ac:dyDescent="0.2"/>
    <row r="4660" ht="6" customHeight="1" x14ac:dyDescent="0.2"/>
    <row r="4661" ht="6" customHeight="1" x14ac:dyDescent="0.2"/>
    <row r="4662" ht="6" customHeight="1" x14ac:dyDescent="0.2"/>
    <row r="4663" ht="6" customHeight="1" x14ac:dyDescent="0.2"/>
    <row r="4664" ht="6" customHeight="1" x14ac:dyDescent="0.2"/>
    <row r="4665" ht="6" customHeight="1" x14ac:dyDescent="0.2"/>
    <row r="4666" ht="6" customHeight="1" x14ac:dyDescent="0.2"/>
    <row r="4667" ht="6" customHeight="1" x14ac:dyDescent="0.2"/>
    <row r="4668" ht="6" customHeight="1" x14ac:dyDescent="0.2"/>
    <row r="4669" ht="6" customHeight="1" x14ac:dyDescent="0.2"/>
    <row r="4670" ht="6" customHeight="1" x14ac:dyDescent="0.2"/>
    <row r="4671" ht="6" customHeight="1" x14ac:dyDescent="0.2"/>
    <row r="4672" ht="6" customHeight="1" x14ac:dyDescent="0.2"/>
    <row r="4673" ht="6" customHeight="1" x14ac:dyDescent="0.2"/>
    <row r="4674" ht="6" customHeight="1" x14ac:dyDescent="0.2"/>
    <row r="4675" ht="6" customHeight="1" x14ac:dyDescent="0.2"/>
    <row r="4676" ht="6" customHeight="1" x14ac:dyDescent="0.2"/>
    <row r="4677" ht="6" customHeight="1" x14ac:dyDescent="0.2"/>
    <row r="4678" ht="6" customHeight="1" x14ac:dyDescent="0.2"/>
    <row r="4679" ht="6" customHeight="1" x14ac:dyDescent="0.2"/>
    <row r="4680" ht="6" customHeight="1" x14ac:dyDescent="0.2"/>
    <row r="4681" ht="6" customHeight="1" x14ac:dyDescent="0.2"/>
    <row r="4682" ht="6" customHeight="1" x14ac:dyDescent="0.2"/>
    <row r="4683" ht="6" customHeight="1" x14ac:dyDescent="0.2"/>
    <row r="4684" ht="6" customHeight="1" x14ac:dyDescent="0.2"/>
    <row r="4685" ht="6" customHeight="1" x14ac:dyDescent="0.2"/>
    <row r="4686" ht="6" customHeight="1" x14ac:dyDescent="0.2"/>
    <row r="4687" ht="6" customHeight="1" x14ac:dyDescent="0.2"/>
    <row r="4688" ht="6" customHeight="1" x14ac:dyDescent="0.2"/>
    <row r="4689" ht="6" customHeight="1" x14ac:dyDescent="0.2"/>
    <row r="4690" ht="6" customHeight="1" x14ac:dyDescent="0.2"/>
    <row r="4691" ht="6" customHeight="1" x14ac:dyDescent="0.2"/>
    <row r="4692" ht="6" customHeight="1" x14ac:dyDescent="0.2"/>
    <row r="4693" ht="6" customHeight="1" x14ac:dyDescent="0.2"/>
    <row r="4694" ht="6" customHeight="1" x14ac:dyDescent="0.2"/>
    <row r="4695" ht="6" customHeight="1" x14ac:dyDescent="0.2"/>
    <row r="4696" ht="6" customHeight="1" x14ac:dyDescent="0.2"/>
    <row r="4697" ht="6" customHeight="1" x14ac:dyDescent="0.2"/>
    <row r="4698" ht="6" customHeight="1" x14ac:dyDescent="0.2"/>
    <row r="4699" ht="6" customHeight="1" x14ac:dyDescent="0.2"/>
    <row r="4700" ht="6" customHeight="1" x14ac:dyDescent="0.2"/>
    <row r="4701" ht="6" customHeight="1" x14ac:dyDescent="0.2"/>
    <row r="4702" ht="6" customHeight="1" x14ac:dyDescent="0.2"/>
    <row r="4703" ht="6" customHeight="1" x14ac:dyDescent="0.2"/>
    <row r="4704" ht="6" customHeight="1" x14ac:dyDescent="0.2"/>
    <row r="4705" ht="6" customHeight="1" x14ac:dyDescent="0.2"/>
    <row r="4706" ht="6" customHeight="1" x14ac:dyDescent="0.2"/>
    <row r="4707" ht="6" customHeight="1" x14ac:dyDescent="0.2"/>
    <row r="4708" ht="6" customHeight="1" x14ac:dyDescent="0.2"/>
    <row r="4709" ht="6" customHeight="1" x14ac:dyDescent="0.2"/>
    <row r="4710" ht="6" customHeight="1" x14ac:dyDescent="0.2"/>
    <row r="4711" ht="6" customHeight="1" x14ac:dyDescent="0.2"/>
    <row r="4712" ht="6" customHeight="1" x14ac:dyDescent="0.2"/>
    <row r="4713" ht="6" customHeight="1" x14ac:dyDescent="0.2"/>
    <row r="4714" ht="6" customHeight="1" x14ac:dyDescent="0.2"/>
    <row r="4715" ht="6" customHeight="1" x14ac:dyDescent="0.2"/>
    <row r="4716" ht="6" customHeight="1" x14ac:dyDescent="0.2"/>
    <row r="4717" ht="6" customHeight="1" x14ac:dyDescent="0.2"/>
    <row r="4718" ht="6" customHeight="1" x14ac:dyDescent="0.2"/>
    <row r="4719" ht="6" customHeight="1" x14ac:dyDescent="0.2"/>
    <row r="4720" ht="6" customHeight="1" x14ac:dyDescent="0.2"/>
    <row r="4721" ht="6" customHeight="1" x14ac:dyDescent="0.2"/>
    <row r="4722" ht="6" customHeight="1" x14ac:dyDescent="0.2"/>
    <row r="4723" ht="6" customHeight="1" x14ac:dyDescent="0.2"/>
    <row r="4724" ht="6" customHeight="1" x14ac:dyDescent="0.2"/>
    <row r="4725" ht="6" customHeight="1" x14ac:dyDescent="0.2"/>
    <row r="4726" ht="6" customHeight="1" x14ac:dyDescent="0.2"/>
    <row r="4727" ht="6" customHeight="1" x14ac:dyDescent="0.2"/>
    <row r="4728" ht="6" customHeight="1" x14ac:dyDescent="0.2"/>
    <row r="4729" ht="6" customHeight="1" x14ac:dyDescent="0.2"/>
    <row r="4730" ht="6" customHeight="1" x14ac:dyDescent="0.2"/>
    <row r="4731" ht="6" customHeight="1" x14ac:dyDescent="0.2"/>
    <row r="4732" ht="6" customHeight="1" x14ac:dyDescent="0.2"/>
    <row r="4733" ht="6" customHeight="1" x14ac:dyDescent="0.2"/>
    <row r="4734" ht="6" customHeight="1" x14ac:dyDescent="0.2"/>
    <row r="4735" ht="6" customHeight="1" x14ac:dyDescent="0.2"/>
    <row r="4736" ht="6" customHeight="1" x14ac:dyDescent="0.2"/>
    <row r="4737" ht="6" customHeight="1" x14ac:dyDescent="0.2"/>
    <row r="4738" ht="6" customHeight="1" x14ac:dyDescent="0.2"/>
    <row r="4739" ht="6" customHeight="1" x14ac:dyDescent="0.2"/>
    <row r="4740" ht="6" customHeight="1" x14ac:dyDescent="0.2"/>
    <row r="4741" ht="6" customHeight="1" x14ac:dyDescent="0.2"/>
    <row r="4742" ht="6" customHeight="1" x14ac:dyDescent="0.2"/>
    <row r="4743" ht="6" customHeight="1" x14ac:dyDescent="0.2"/>
    <row r="4744" ht="6" customHeight="1" x14ac:dyDescent="0.2"/>
    <row r="4745" ht="6" customHeight="1" x14ac:dyDescent="0.2"/>
    <row r="4746" ht="6" customHeight="1" x14ac:dyDescent="0.2"/>
    <row r="4747" ht="6" customHeight="1" x14ac:dyDescent="0.2"/>
    <row r="4748" ht="6" customHeight="1" x14ac:dyDescent="0.2"/>
    <row r="4749" ht="6" customHeight="1" x14ac:dyDescent="0.2"/>
    <row r="4750" ht="6" customHeight="1" x14ac:dyDescent="0.2"/>
    <row r="4751" ht="6" customHeight="1" x14ac:dyDescent="0.2"/>
    <row r="4752" ht="6" customHeight="1" x14ac:dyDescent="0.2"/>
    <row r="4753" ht="6" customHeight="1" x14ac:dyDescent="0.2"/>
    <row r="4754" ht="6" customHeight="1" x14ac:dyDescent="0.2"/>
    <row r="4755" ht="6" customHeight="1" x14ac:dyDescent="0.2"/>
    <row r="4756" ht="6" customHeight="1" x14ac:dyDescent="0.2"/>
    <row r="4757" ht="6" customHeight="1" x14ac:dyDescent="0.2"/>
    <row r="4758" ht="6" customHeight="1" x14ac:dyDescent="0.2"/>
    <row r="4759" ht="6" customHeight="1" x14ac:dyDescent="0.2"/>
    <row r="4760" ht="6" customHeight="1" x14ac:dyDescent="0.2"/>
    <row r="4761" ht="6" customHeight="1" x14ac:dyDescent="0.2"/>
    <row r="4762" ht="6" customHeight="1" x14ac:dyDescent="0.2"/>
    <row r="4763" ht="6" customHeight="1" x14ac:dyDescent="0.2"/>
    <row r="4764" ht="6" customHeight="1" x14ac:dyDescent="0.2"/>
    <row r="4765" ht="6" customHeight="1" x14ac:dyDescent="0.2"/>
    <row r="4766" ht="6" customHeight="1" x14ac:dyDescent="0.2"/>
    <row r="4767" ht="6" customHeight="1" x14ac:dyDescent="0.2"/>
    <row r="4768" ht="6" customHeight="1" x14ac:dyDescent="0.2"/>
    <row r="4769" ht="6" customHeight="1" x14ac:dyDescent="0.2"/>
    <row r="4770" ht="6" customHeight="1" x14ac:dyDescent="0.2"/>
    <row r="4771" ht="6" customHeight="1" x14ac:dyDescent="0.2"/>
    <row r="4772" ht="6" customHeight="1" x14ac:dyDescent="0.2"/>
    <row r="4773" ht="6" customHeight="1" x14ac:dyDescent="0.2"/>
    <row r="4774" ht="6" customHeight="1" x14ac:dyDescent="0.2"/>
    <row r="4775" ht="6" customHeight="1" x14ac:dyDescent="0.2"/>
    <row r="4776" ht="6" customHeight="1" x14ac:dyDescent="0.2"/>
    <row r="4777" ht="6" customHeight="1" x14ac:dyDescent="0.2"/>
    <row r="4778" ht="6" customHeight="1" x14ac:dyDescent="0.2"/>
    <row r="4779" ht="6" customHeight="1" x14ac:dyDescent="0.2"/>
    <row r="4780" ht="6" customHeight="1" x14ac:dyDescent="0.2"/>
    <row r="4781" ht="6" customHeight="1" x14ac:dyDescent="0.2"/>
    <row r="4782" ht="6" customHeight="1" x14ac:dyDescent="0.2"/>
    <row r="4783" ht="6" customHeight="1" x14ac:dyDescent="0.2"/>
    <row r="4784" ht="6" customHeight="1" x14ac:dyDescent="0.2"/>
    <row r="4785" ht="6" customHeight="1" x14ac:dyDescent="0.2"/>
    <row r="4786" ht="6" customHeight="1" x14ac:dyDescent="0.2"/>
    <row r="4787" ht="6" customHeight="1" x14ac:dyDescent="0.2"/>
    <row r="4788" ht="6" customHeight="1" x14ac:dyDescent="0.2"/>
    <row r="4789" ht="6" customHeight="1" x14ac:dyDescent="0.2"/>
    <row r="4790" ht="6" customHeight="1" x14ac:dyDescent="0.2"/>
    <row r="4791" ht="6" customHeight="1" x14ac:dyDescent="0.2"/>
    <row r="4792" ht="6" customHeight="1" x14ac:dyDescent="0.2"/>
    <row r="4793" ht="6" customHeight="1" x14ac:dyDescent="0.2"/>
    <row r="4794" ht="6" customHeight="1" x14ac:dyDescent="0.2"/>
    <row r="4795" ht="6" customHeight="1" x14ac:dyDescent="0.2"/>
    <row r="4796" ht="6" customHeight="1" x14ac:dyDescent="0.2"/>
    <row r="4797" ht="6" customHeight="1" x14ac:dyDescent="0.2"/>
    <row r="4798" ht="6" customHeight="1" x14ac:dyDescent="0.2"/>
    <row r="4799" ht="6" customHeight="1" x14ac:dyDescent="0.2"/>
    <row r="4800" ht="6" customHeight="1" x14ac:dyDescent="0.2"/>
    <row r="4801" ht="6" customHeight="1" x14ac:dyDescent="0.2"/>
    <row r="4802" ht="6" customHeight="1" x14ac:dyDescent="0.2"/>
    <row r="4803" ht="6" customHeight="1" x14ac:dyDescent="0.2"/>
    <row r="4804" ht="6" customHeight="1" x14ac:dyDescent="0.2"/>
    <row r="4805" ht="6" customHeight="1" x14ac:dyDescent="0.2"/>
    <row r="4806" ht="6" customHeight="1" x14ac:dyDescent="0.2"/>
    <row r="4807" ht="6" customHeight="1" x14ac:dyDescent="0.2"/>
    <row r="4808" ht="6" customHeight="1" x14ac:dyDescent="0.2"/>
    <row r="4809" ht="6" customHeight="1" x14ac:dyDescent="0.2"/>
    <row r="4810" ht="6" customHeight="1" x14ac:dyDescent="0.2"/>
    <row r="4811" ht="6" customHeight="1" x14ac:dyDescent="0.2"/>
    <row r="4812" ht="6" customHeight="1" x14ac:dyDescent="0.2"/>
    <row r="4813" ht="6" customHeight="1" x14ac:dyDescent="0.2"/>
    <row r="4814" ht="6" customHeight="1" x14ac:dyDescent="0.2"/>
    <row r="4815" ht="6" customHeight="1" x14ac:dyDescent="0.2"/>
    <row r="4816" ht="6" customHeight="1" x14ac:dyDescent="0.2"/>
    <row r="4817" ht="6" customHeight="1" x14ac:dyDescent="0.2"/>
    <row r="4818" ht="6" customHeight="1" x14ac:dyDescent="0.2"/>
    <row r="4819" ht="6" customHeight="1" x14ac:dyDescent="0.2"/>
    <row r="4820" ht="6" customHeight="1" x14ac:dyDescent="0.2"/>
    <row r="4821" ht="6" customHeight="1" x14ac:dyDescent="0.2"/>
    <row r="4822" ht="6" customHeight="1" x14ac:dyDescent="0.2"/>
    <row r="4823" ht="6" customHeight="1" x14ac:dyDescent="0.2"/>
    <row r="4824" ht="6" customHeight="1" x14ac:dyDescent="0.2"/>
    <row r="4825" ht="6" customHeight="1" x14ac:dyDescent="0.2"/>
    <row r="4826" ht="6" customHeight="1" x14ac:dyDescent="0.2"/>
    <row r="4827" ht="6" customHeight="1" x14ac:dyDescent="0.2"/>
    <row r="4828" ht="6" customHeight="1" x14ac:dyDescent="0.2"/>
    <row r="4829" ht="6" customHeight="1" x14ac:dyDescent="0.2"/>
    <row r="4830" ht="6" customHeight="1" x14ac:dyDescent="0.2"/>
    <row r="4831" ht="6" customHeight="1" x14ac:dyDescent="0.2"/>
    <row r="4832" ht="6" customHeight="1" x14ac:dyDescent="0.2"/>
    <row r="4833" ht="6" customHeight="1" x14ac:dyDescent="0.2"/>
    <row r="4834" ht="6" customHeight="1" x14ac:dyDescent="0.2"/>
    <row r="4835" ht="6" customHeight="1" x14ac:dyDescent="0.2"/>
    <row r="4836" ht="6" customHeight="1" x14ac:dyDescent="0.2"/>
    <row r="4837" ht="6" customHeight="1" x14ac:dyDescent="0.2"/>
    <row r="4838" ht="6" customHeight="1" x14ac:dyDescent="0.2"/>
    <row r="4839" ht="6" customHeight="1" x14ac:dyDescent="0.2"/>
    <row r="4840" ht="6" customHeight="1" x14ac:dyDescent="0.2"/>
    <row r="4841" ht="6" customHeight="1" x14ac:dyDescent="0.2"/>
    <row r="4842" ht="6" customHeight="1" x14ac:dyDescent="0.2"/>
    <row r="4843" ht="6" customHeight="1" x14ac:dyDescent="0.2"/>
    <row r="4844" ht="6" customHeight="1" x14ac:dyDescent="0.2"/>
    <row r="4845" ht="6" customHeight="1" x14ac:dyDescent="0.2"/>
    <row r="4846" ht="6" customHeight="1" x14ac:dyDescent="0.2"/>
    <row r="4847" ht="6" customHeight="1" x14ac:dyDescent="0.2"/>
    <row r="4848" ht="6" customHeight="1" x14ac:dyDescent="0.2"/>
    <row r="4849" ht="6" customHeight="1" x14ac:dyDescent="0.2"/>
    <row r="4850" ht="6" customHeight="1" x14ac:dyDescent="0.2"/>
    <row r="4851" ht="6" customHeight="1" x14ac:dyDescent="0.2"/>
    <row r="4852" ht="6" customHeight="1" x14ac:dyDescent="0.2"/>
    <row r="4853" ht="6" customHeight="1" x14ac:dyDescent="0.2"/>
    <row r="4854" ht="6" customHeight="1" x14ac:dyDescent="0.2"/>
    <row r="4855" ht="6" customHeight="1" x14ac:dyDescent="0.2"/>
    <row r="4856" ht="6" customHeight="1" x14ac:dyDescent="0.2"/>
    <row r="4857" ht="6" customHeight="1" x14ac:dyDescent="0.2"/>
    <row r="4858" ht="6" customHeight="1" x14ac:dyDescent="0.2"/>
    <row r="4859" ht="6" customHeight="1" x14ac:dyDescent="0.2"/>
    <row r="4860" ht="6" customHeight="1" x14ac:dyDescent="0.2"/>
    <row r="4861" ht="6" customHeight="1" x14ac:dyDescent="0.2"/>
    <row r="4862" ht="6" customHeight="1" x14ac:dyDescent="0.2"/>
    <row r="4863" ht="6" customHeight="1" x14ac:dyDescent="0.2"/>
    <row r="4864" ht="6" customHeight="1" x14ac:dyDescent="0.2"/>
    <row r="4865" ht="6" customHeight="1" x14ac:dyDescent="0.2"/>
    <row r="4866" ht="6" customHeight="1" x14ac:dyDescent="0.2"/>
    <row r="4867" ht="6" customHeight="1" x14ac:dyDescent="0.2"/>
    <row r="4868" ht="6" customHeight="1" x14ac:dyDescent="0.2"/>
    <row r="4869" ht="6" customHeight="1" x14ac:dyDescent="0.2"/>
    <row r="4870" ht="6" customHeight="1" x14ac:dyDescent="0.2"/>
    <row r="4871" ht="6" customHeight="1" x14ac:dyDescent="0.2"/>
    <row r="4872" ht="6" customHeight="1" x14ac:dyDescent="0.2"/>
    <row r="4873" ht="6" customHeight="1" x14ac:dyDescent="0.2"/>
    <row r="4874" ht="6" customHeight="1" x14ac:dyDescent="0.2"/>
    <row r="4875" ht="6" customHeight="1" x14ac:dyDescent="0.2"/>
    <row r="4876" ht="6" customHeight="1" x14ac:dyDescent="0.2"/>
    <row r="4877" ht="6" customHeight="1" x14ac:dyDescent="0.2"/>
    <row r="4878" ht="6" customHeight="1" x14ac:dyDescent="0.2"/>
    <row r="4879" ht="6" customHeight="1" x14ac:dyDescent="0.2"/>
    <row r="4880" ht="6" customHeight="1" x14ac:dyDescent="0.2"/>
    <row r="4881" ht="6" customHeight="1" x14ac:dyDescent="0.2"/>
    <row r="4882" ht="6" customHeight="1" x14ac:dyDescent="0.2"/>
    <row r="4883" ht="6" customHeight="1" x14ac:dyDescent="0.2"/>
    <row r="4884" ht="6" customHeight="1" x14ac:dyDescent="0.2"/>
    <row r="4885" ht="6" customHeight="1" x14ac:dyDescent="0.2"/>
    <row r="4886" ht="6" customHeight="1" x14ac:dyDescent="0.2"/>
    <row r="4887" ht="6" customHeight="1" x14ac:dyDescent="0.2"/>
    <row r="4888" ht="6" customHeight="1" x14ac:dyDescent="0.2"/>
    <row r="4889" ht="6" customHeight="1" x14ac:dyDescent="0.2"/>
    <row r="4890" ht="6" customHeight="1" x14ac:dyDescent="0.2"/>
    <row r="4891" ht="6" customHeight="1" x14ac:dyDescent="0.2"/>
    <row r="4892" ht="6" customHeight="1" x14ac:dyDescent="0.2"/>
    <row r="4893" ht="6" customHeight="1" x14ac:dyDescent="0.2"/>
    <row r="4894" ht="6" customHeight="1" x14ac:dyDescent="0.2"/>
    <row r="4895" ht="6" customHeight="1" x14ac:dyDescent="0.2"/>
    <row r="4896" ht="6" customHeight="1" x14ac:dyDescent="0.2"/>
    <row r="4897" ht="6" customHeight="1" x14ac:dyDescent="0.2"/>
    <row r="4898" ht="6" customHeight="1" x14ac:dyDescent="0.2"/>
    <row r="4899" ht="6" customHeight="1" x14ac:dyDescent="0.2"/>
    <row r="4900" ht="6" customHeight="1" x14ac:dyDescent="0.2"/>
    <row r="4901" ht="6" customHeight="1" x14ac:dyDescent="0.2"/>
    <row r="4902" ht="6" customHeight="1" x14ac:dyDescent="0.2"/>
    <row r="4903" ht="6" customHeight="1" x14ac:dyDescent="0.2"/>
    <row r="4904" ht="6" customHeight="1" x14ac:dyDescent="0.2"/>
    <row r="4905" ht="6" customHeight="1" x14ac:dyDescent="0.2"/>
    <row r="4906" ht="6" customHeight="1" x14ac:dyDescent="0.2"/>
    <row r="4907" ht="6" customHeight="1" x14ac:dyDescent="0.2"/>
    <row r="4908" ht="6" customHeight="1" x14ac:dyDescent="0.2"/>
    <row r="4909" ht="6" customHeight="1" x14ac:dyDescent="0.2"/>
    <row r="4910" ht="6" customHeight="1" x14ac:dyDescent="0.2"/>
    <row r="4911" ht="6" customHeight="1" x14ac:dyDescent="0.2"/>
    <row r="4912" ht="6" customHeight="1" x14ac:dyDescent="0.2"/>
    <row r="4913" ht="6" customHeight="1" x14ac:dyDescent="0.2"/>
    <row r="4914" ht="6" customHeight="1" x14ac:dyDescent="0.2"/>
    <row r="4915" ht="6" customHeight="1" x14ac:dyDescent="0.2"/>
    <row r="4916" ht="6" customHeight="1" x14ac:dyDescent="0.2"/>
    <row r="4917" ht="6" customHeight="1" x14ac:dyDescent="0.2"/>
    <row r="4918" ht="6" customHeight="1" x14ac:dyDescent="0.2"/>
    <row r="4919" ht="6" customHeight="1" x14ac:dyDescent="0.2"/>
    <row r="4920" ht="6" customHeight="1" x14ac:dyDescent="0.2"/>
    <row r="4921" ht="6" customHeight="1" x14ac:dyDescent="0.2"/>
    <row r="4922" ht="6" customHeight="1" x14ac:dyDescent="0.2"/>
    <row r="4923" ht="6" customHeight="1" x14ac:dyDescent="0.2"/>
    <row r="4924" ht="6" customHeight="1" x14ac:dyDescent="0.2"/>
    <row r="4925" ht="6" customHeight="1" x14ac:dyDescent="0.2"/>
    <row r="4926" ht="6" customHeight="1" x14ac:dyDescent="0.2"/>
    <row r="4927" ht="6" customHeight="1" x14ac:dyDescent="0.2"/>
    <row r="4928" ht="6" customHeight="1" x14ac:dyDescent="0.2"/>
    <row r="4929" ht="6" customHeight="1" x14ac:dyDescent="0.2"/>
    <row r="4930" ht="6" customHeight="1" x14ac:dyDescent="0.2"/>
    <row r="4931" ht="6" customHeight="1" x14ac:dyDescent="0.2"/>
    <row r="4932" ht="6" customHeight="1" x14ac:dyDescent="0.2"/>
    <row r="4933" ht="6" customHeight="1" x14ac:dyDescent="0.2"/>
    <row r="4934" ht="6" customHeight="1" x14ac:dyDescent="0.2"/>
    <row r="4935" ht="6" customHeight="1" x14ac:dyDescent="0.2"/>
    <row r="4936" ht="6" customHeight="1" x14ac:dyDescent="0.2"/>
    <row r="4937" ht="6" customHeight="1" x14ac:dyDescent="0.2"/>
    <row r="4938" ht="6" customHeight="1" x14ac:dyDescent="0.2"/>
    <row r="4939" ht="6" customHeight="1" x14ac:dyDescent="0.2"/>
    <row r="4940" ht="6" customHeight="1" x14ac:dyDescent="0.2"/>
    <row r="4941" ht="6" customHeight="1" x14ac:dyDescent="0.2"/>
    <row r="4942" ht="6" customHeight="1" x14ac:dyDescent="0.2"/>
    <row r="4943" ht="6" customHeight="1" x14ac:dyDescent="0.2"/>
    <row r="4944" ht="6" customHeight="1" x14ac:dyDescent="0.2"/>
    <row r="4945" ht="6" customHeight="1" x14ac:dyDescent="0.2"/>
    <row r="4946" ht="6" customHeight="1" x14ac:dyDescent="0.2"/>
    <row r="4947" ht="6" customHeight="1" x14ac:dyDescent="0.2"/>
    <row r="4948" ht="6" customHeight="1" x14ac:dyDescent="0.2"/>
    <row r="4949" ht="6" customHeight="1" x14ac:dyDescent="0.2"/>
    <row r="4950" ht="6" customHeight="1" x14ac:dyDescent="0.2"/>
    <row r="4951" ht="6" customHeight="1" x14ac:dyDescent="0.2"/>
    <row r="4952" ht="6" customHeight="1" x14ac:dyDescent="0.2"/>
    <row r="4953" ht="6" customHeight="1" x14ac:dyDescent="0.2"/>
    <row r="4954" ht="6" customHeight="1" x14ac:dyDescent="0.2"/>
    <row r="4955" ht="6" customHeight="1" x14ac:dyDescent="0.2"/>
    <row r="4956" ht="6" customHeight="1" x14ac:dyDescent="0.2"/>
    <row r="4957" ht="6" customHeight="1" x14ac:dyDescent="0.2"/>
    <row r="4958" ht="6" customHeight="1" x14ac:dyDescent="0.2"/>
    <row r="4959" ht="6" customHeight="1" x14ac:dyDescent="0.2"/>
    <row r="4960" ht="6" customHeight="1" x14ac:dyDescent="0.2"/>
    <row r="4961" ht="6" customHeight="1" x14ac:dyDescent="0.2"/>
    <row r="4962" ht="6" customHeight="1" x14ac:dyDescent="0.2"/>
    <row r="4963" ht="6" customHeight="1" x14ac:dyDescent="0.2"/>
    <row r="4964" ht="6" customHeight="1" x14ac:dyDescent="0.2"/>
    <row r="4965" ht="6" customHeight="1" x14ac:dyDescent="0.2"/>
    <row r="4966" ht="6" customHeight="1" x14ac:dyDescent="0.2"/>
    <row r="4967" ht="6" customHeight="1" x14ac:dyDescent="0.2"/>
    <row r="4968" ht="6" customHeight="1" x14ac:dyDescent="0.2"/>
    <row r="4969" ht="6" customHeight="1" x14ac:dyDescent="0.2"/>
    <row r="4970" ht="6" customHeight="1" x14ac:dyDescent="0.2"/>
    <row r="4971" ht="6" customHeight="1" x14ac:dyDescent="0.2"/>
    <row r="4972" ht="6" customHeight="1" x14ac:dyDescent="0.2"/>
    <row r="4973" ht="6" customHeight="1" x14ac:dyDescent="0.2"/>
    <row r="4974" ht="6" customHeight="1" x14ac:dyDescent="0.2"/>
    <row r="4975" ht="6" customHeight="1" x14ac:dyDescent="0.2"/>
    <row r="4976" ht="6" customHeight="1" x14ac:dyDescent="0.2"/>
    <row r="4977" ht="6" customHeight="1" x14ac:dyDescent="0.2"/>
    <row r="4978" ht="6" customHeight="1" x14ac:dyDescent="0.2"/>
    <row r="4979" ht="6" customHeight="1" x14ac:dyDescent="0.2"/>
    <row r="4980" ht="6" customHeight="1" x14ac:dyDescent="0.2"/>
    <row r="4981" ht="6" customHeight="1" x14ac:dyDescent="0.2"/>
    <row r="4982" ht="6" customHeight="1" x14ac:dyDescent="0.2"/>
    <row r="4983" ht="6" customHeight="1" x14ac:dyDescent="0.2"/>
    <row r="4984" ht="6" customHeight="1" x14ac:dyDescent="0.2"/>
    <row r="4985" ht="6" customHeight="1" x14ac:dyDescent="0.2"/>
    <row r="4986" ht="6" customHeight="1" x14ac:dyDescent="0.2"/>
    <row r="4987" ht="6" customHeight="1" x14ac:dyDescent="0.2"/>
    <row r="4988" ht="6" customHeight="1" x14ac:dyDescent="0.2"/>
    <row r="4989" ht="6" customHeight="1" x14ac:dyDescent="0.2"/>
    <row r="4990" ht="6" customHeight="1" x14ac:dyDescent="0.2"/>
    <row r="4991" ht="6" customHeight="1" x14ac:dyDescent="0.2"/>
    <row r="4992" ht="6" customHeight="1" x14ac:dyDescent="0.2"/>
    <row r="4993" ht="6" customHeight="1" x14ac:dyDescent="0.2"/>
    <row r="4994" ht="6" customHeight="1" x14ac:dyDescent="0.2"/>
    <row r="4995" ht="6" customHeight="1" x14ac:dyDescent="0.2"/>
    <row r="4996" ht="6" customHeight="1" x14ac:dyDescent="0.2"/>
    <row r="4997" ht="6" customHeight="1" x14ac:dyDescent="0.2"/>
    <row r="4998" ht="6" customHeight="1" x14ac:dyDescent="0.2"/>
    <row r="4999" ht="6" customHeight="1" x14ac:dyDescent="0.2"/>
    <row r="5000" ht="6" customHeight="1" x14ac:dyDescent="0.2"/>
    <row r="5001" ht="6" customHeight="1" x14ac:dyDescent="0.2"/>
    <row r="5002" ht="6" customHeight="1" x14ac:dyDescent="0.2"/>
    <row r="5003" ht="6" customHeight="1" x14ac:dyDescent="0.2"/>
    <row r="5004" ht="6" customHeight="1" x14ac:dyDescent="0.2"/>
    <row r="5005" ht="6" customHeight="1" x14ac:dyDescent="0.2"/>
    <row r="5006" ht="6" customHeight="1" x14ac:dyDescent="0.2"/>
    <row r="5007" ht="6" customHeight="1" x14ac:dyDescent="0.2"/>
    <row r="5008" ht="6" customHeight="1" x14ac:dyDescent="0.2"/>
    <row r="5009" ht="6" customHeight="1" x14ac:dyDescent="0.2"/>
    <row r="5010" ht="6" customHeight="1" x14ac:dyDescent="0.2"/>
    <row r="5011" ht="6" customHeight="1" x14ac:dyDescent="0.2"/>
    <row r="5012" ht="6" customHeight="1" x14ac:dyDescent="0.2"/>
    <row r="5013" ht="6" customHeight="1" x14ac:dyDescent="0.2"/>
    <row r="5014" ht="6" customHeight="1" x14ac:dyDescent="0.2"/>
    <row r="5015" ht="6" customHeight="1" x14ac:dyDescent="0.2"/>
    <row r="5016" ht="6" customHeight="1" x14ac:dyDescent="0.2"/>
    <row r="5017" ht="6" customHeight="1" x14ac:dyDescent="0.2"/>
    <row r="5018" ht="6" customHeight="1" x14ac:dyDescent="0.2"/>
    <row r="5019" ht="6" customHeight="1" x14ac:dyDescent="0.2"/>
    <row r="5020" ht="6" customHeight="1" x14ac:dyDescent="0.2"/>
    <row r="5021" ht="6" customHeight="1" x14ac:dyDescent="0.2"/>
    <row r="5022" ht="6" customHeight="1" x14ac:dyDescent="0.2"/>
    <row r="5023" ht="6" customHeight="1" x14ac:dyDescent="0.2"/>
    <row r="5024" ht="6" customHeight="1" x14ac:dyDescent="0.2"/>
    <row r="5025" ht="6" customHeight="1" x14ac:dyDescent="0.2"/>
    <row r="5026" ht="6" customHeight="1" x14ac:dyDescent="0.2"/>
    <row r="5027" ht="6" customHeight="1" x14ac:dyDescent="0.2"/>
    <row r="5028" ht="6" customHeight="1" x14ac:dyDescent="0.2"/>
    <row r="5029" ht="6" customHeight="1" x14ac:dyDescent="0.2"/>
    <row r="5030" ht="6" customHeight="1" x14ac:dyDescent="0.2"/>
    <row r="5031" ht="6" customHeight="1" x14ac:dyDescent="0.2"/>
    <row r="5032" ht="6" customHeight="1" x14ac:dyDescent="0.2"/>
    <row r="5033" ht="6" customHeight="1" x14ac:dyDescent="0.2"/>
    <row r="5034" ht="6" customHeight="1" x14ac:dyDescent="0.2"/>
    <row r="5035" ht="6" customHeight="1" x14ac:dyDescent="0.2"/>
    <row r="5036" ht="6" customHeight="1" x14ac:dyDescent="0.2"/>
    <row r="5037" ht="6" customHeight="1" x14ac:dyDescent="0.2"/>
    <row r="5038" ht="6" customHeight="1" x14ac:dyDescent="0.2"/>
    <row r="5039" ht="6" customHeight="1" x14ac:dyDescent="0.2"/>
    <row r="5040" ht="6" customHeight="1" x14ac:dyDescent="0.2"/>
    <row r="5041" ht="6" customHeight="1" x14ac:dyDescent="0.2"/>
    <row r="5042" ht="6" customHeight="1" x14ac:dyDescent="0.2"/>
    <row r="5043" ht="6" customHeight="1" x14ac:dyDescent="0.2"/>
    <row r="5044" ht="6" customHeight="1" x14ac:dyDescent="0.2"/>
    <row r="5045" ht="6" customHeight="1" x14ac:dyDescent="0.2"/>
    <row r="5046" ht="6" customHeight="1" x14ac:dyDescent="0.2"/>
    <row r="5047" ht="6" customHeight="1" x14ac:dyDescent="0.2"/>
    <row r="5048" ht="6" customHeight="1" x14ac:dyDescent="0.2"/>
    <row r="5049" ht="6" customHeight="1" x14ac:dyDescent="0.2"/>
    <row r="5050" ht="6" customHeight="1" x14ac:dyDescent="0.2"/>
    <row r="5051" ht="6" customHeight="1" x14ac:dyDescent="0.2"/>
    <row r="5052" ht="6" customHeight="1" x14ac:dyDescent="0.2"/>
    <row r="5053" ht="6" customHeight="1" x14ac:dyDescent="0.2"/>
    <row r="5054" ht="6" customHeight="1" x14ac:dyDescent="0.2"/>
    <row r="5055" ht="6" customHeight="1" x14ac:dyDescent="0.2"/>
    <row r="5056" ht="6" customHeight="1" x14ac:dyDescent="0.2"/>
    <row r="5057" ht="6" customHeight="1" x14ac:dyDescent="0.2"/>
    <row r="5058" ht="6" customHeight="1" x14ac:dyDescent="0.2"/>
    <row r="5059" ht="6" customHeight="1" x14ac:dyDescent="0.2"/>
    <row r="5060" ht="6" customHeight="1" x14ac:dyDescent="0.2"/>
    <row r="5061" ht="6" customHeight="1" x14ac:dyDescent="0.2"/>
    <row r="5062" ht="6" customHeight="1" x14ac:dyDescent="0.2"/>
    <row r="5063" ht="6" customHeight="1" x14ac:dyDescent="0.2"/>
    <row r="5064" ht="6" customHeight="1" x14ac:dyDescent="0.2"/>
    <row r="5065" ht="6" customHeight="1" x14ac:dyDescent="0.2"/>
    <row r="5066" ht="6" customHeight="1" x14ac:dyDescent="0.2"/>
    <row r="5067" ht="6" customHeight="1" x14ac:dyDescent="0.2"/>
    <row r="5068" ht="6" customHeight="1" x14ac:dyDescent="0.2"/>
    <row r="5069" ht="6" customHeight="1" x14ac:dyDescent="0.2"/>
    <row r="5070" ht="6" customHeight="1" x14ac:dyDescent="0.2"/>
    <row r="5071" ht="6" customHeight="1" x14ac:dyDescent="0.2"/>
    <row r="5072" ht="6" customHeight="1" x14ac:dyDescent="0.2"/>
    <row r="5073" ht="6" customHeight="1" x14ac:dyDescent="0.2"/>
    <row r="5074" ht="6" customHeight="1" x14ac:dyDescent="0.2"/>
    <row r="5075" ht="6" customHeight="1" x14ac:dyDescent="0.2"/>
    <row r="5076" ht="6" customHeight="1" x14ac:dyDescent="0.2"/>
    <row r="5077" ht="6" customHeight="1" x14ac:dyDescent="0.2"/>
    <row r="5078" ht="6" customHeight="1" x14ac:dyDescent="0.2"/>
    <row r="5079" ht="6" customHeight="1" x14ac:dyDescent="0.2"/>
    <row r="5080" ht="6" customHeight="1" x14ac:dyDescent="0.2"/>
    <row r="5081" ht="6" customHeight="1" x14ac:dyDescent="0.2"/>
    <row r="5082" ht="6" customHeight="1" x14ac:dyDescent="0.2"/>
    <row r="5083" ht="6" customHeight="1" x14ac:dyDescent="0.2"/>
    <row r="5084" ht="6" customHeight="1" x14ac:dyDescent="0.2"/>
    <row r="5085" ht="6" customHeight="1" x14ac:dyDescent="0.2"/>
    <row r="5086" ht="6" customHeight="1" x14ac:dyDescent="0.2"/>
    <row r="5087" ht="6" customHeight="1" x14ac:dyDescent="0.2"/>
    <row r="5088" ht="6" customHeight="1" x14ac:dyDescent="0.2"/>
    <row r="5089" ht="6" customHeight="1" x14ac:dyDescent="0.2"/>
    <row r="5090" ht="6" customHeight="1" x14ac:dyDescent="0.2"/>
    <row r="5091" ht="6" customHeight="1" x14ac:dyDescent="0.2"/>
    <row r="5092" ht="6" customHeight="1" x14ac:dyDescent="0.2"/>
    <row r="5093" ht="6" customHeight="1" x14ac:dyDescent="0.2"/>
    <row r="5094" ht="6" customHeight="1" x14ac:dyDescent="0.2"/>
    <row r="5095" ht="6" customHeight="1" x14ac:dyDescent="0.2"/>
    <row r="5096" ht="6" customHeight="1" x14ac:dyDescent="0.2"/>
    <row r="5097" ht="6" customHeight="1" x14ac:dyDescent="0.2"/>
    <row r="5098" ht="6" customHeight="1" x14ac:dyDescent="0.2"/>
    <row r="5099" ht="6" customHeight="1" x14ac:dyDescent="0.2"/>
    <row r="5100" ht="6" customHeight="1" x14ac:dyDescent="0.2"/>
    <row r="5101" ht="6" customHeight="1" x14ac:dyDescent="0.2"/>
    <row r="5102" ht="6" customHeight="1" x14ac:dyDescent="0.2"/>
    <row r="5103" ht="6" customHeight="1" x14ac:dyDescent="0.2"/>
    <row r="5104" ht="6" customHeight="1" x14ac:dyDescent="0.2"/>
    <row r="5105" ht="6" customHeight="1" x14ac:dyDescent="0.2"/>
    <row r="5106" ht="6" customHeight="1" x14ac:dyDescent="0.2"/>
    <row r="5107" ht="6" customHeight="1" x14ac:dyDescent="0.2"/>
    <row r="5108" ht="6" customHeight="1" x14ac:dyDescent="0.2"/>
    <row r="5109" ht="6" customHeight="1" x14ac:dyDescent="0.2"/>
    <row r="5110" ht="6" customHeight="1" x14ac:dyDescent="0.2"/>
    <row r="5111" ht="6" customHeight="1" x14ac:dyDescent="0.2"/>
    <row r="5112" ht="6" customHeight="1" x14ac:dyDescent="0.2"/>
    <row r="5113" ht="6" customHeight="1" x14ac:dyDescent="0.2"/>
    <row r="5114" ht="6" customHeight="1" x14ac:dyDescent="0.2"/>
    <row r="5115" ht="6" customHeight="1" x14ac:dyDescent="0.2"/>
    <row r="5116" ht="6" customHeight="1" x14ac:dyDescent="0.2"/>
    <row r="5117" ht="6" customHeight="1" x14ac:dyDescent="0.2"/>
    <row r="5118" ht="6" customHeight="1" x14ac:dyDescent="0.2"/>
    <row r="5119" ht="6" customHeight="1" x14ac:dyDescent="0.2"/>
    <row r="5120" ht="6" customHeight="1" x14ac:dyDescent="0.2"/>
    <row r="5121" ht="6" customHeight="1" x14ac:dyDescent="0.2"/>
    <row r="5122" ht="6" customHeight="1" x14ac:dyDescent="0.2"/>
    <row r="5123" ht="6" customHeight="1" x14ac:dyDescent="0.2"/>
    <row r="5124" ht="6" customHeight="1" x14ac:dyDescent="0.2"/>
    <row r="5125" ht="6" customHeight="1" x14ac:dyDescent="0.2"/>
    <row r="5126" ht="6" customHeight="1" x14ac:dyDescent="0.2"/>
    <row r="5127" ht="6" customHeight="1" x14ac:dyDescent="0.2"/>
    <row r="5128" ht="6" customHeight="1" x14ac:dyDescent="0.2"/>
    <row r="5129" ht="6" customHeight="1" x14ac:dyDescent="0.2"/>
    <row r="5130" ht="6" customHeight="1" x14ac:dyDescent="0.2"/>
    <row r="5131" ht="6" customHeight="1" x14ac:dyDescent="0.2"/>
    <row r="5132" ht="6" customHeight="1" x14ac:dyDescent="0.2"/>
    <row r="5133" ht="6" customHeight="1" x14ac:dyDescent="0.2"/>
    <row r="5134" ht="6" customHeight="1" x14ac:dyDescent="0.2"/>
    <row r="5135" ht="6" customHeight="1" x14ac:dyDescent="0.2"/>
    <row r="5136" ht="6" customHeight="1" x14ac:dyDescent="0.2"/>
    <row r="5137" ht="6" customHeight="1" x14ac:dyDescent="0.2"/>
    <row r="5138" ht="6" customHeight="1" x14ac:dyDescent="0.2"/>
    <row r="5139" ht="6" customHeight="1" x14ac:dyDescent="0.2"/>
    <row r="5140" ht="6" customHeight="1" x14ac:dyDescent="0.2"/>
    <row r="5141" ht="6" customHeight="1" x14ac:dyDescent="0.2"/>
    <row r="5142" ht="6" customHeight="1" x14ac:dyDescent="0.2"/>
    <row r="5143" ht="6" customHeight="1" x14ac:dyDescent="0.2"/>
    <row r="5144" ht="6" customHeight="1" x14ac:dyDescent="0.2"/>
    <row r="5145" ht="6" customHeight="1" x14ac:dyDescent="0.2"/>
    <row r="5146" ht="6" customHeight="1" x14ac:dyDescent="0.2"/>
    <row r="5147" ht="6" customHeight="1" x14ac:dyDescent="0.2"/>
    <row r="5148" ht="6" customHeight="1" x14ac:dyDescent="0.2"/>
    <row r="5149" ht="6" customHeight="1" x14ac:dyDescent="0.2"/>
    <row r="5150" ht="6" customHeight="1" x14ac:dyDescent="0.2"/>
    <row r="5151" ht="6" customHeight="1" x14ac:dyDescent="0.2"/>
    <row r="5152" ht="6" customHeight="1" x14ac:dyDescent="0.2"/>
    <row r="5153" ht="6" customHeight="1" x14ac:dyDescent="0.2"/>
    <row r="5154" ht="6" customHeight="1" x14ac:dyDescent="0.2"/>
    <row r="5155" ht="6" customHeight="1" x14ac:dyDescent="0.2"/>
    <row r="5156" ht="6" customHeight="1" x14ac:dyDescent="0.2"/>
    <row r="5157" ht="6" customHeight="1" x14ac:dyDescent="0.2"/>
    <row r="5158" ht="6" customHeight="1" x14ac:dyDescent="0.2"/>
    <row r="5159" ht="6" customHeight="1" x14ac:dyDescent="0.2"/>
    <row r="5160" ht="6" customHeight="1" x14ac:dyDescent="0.2"/>
    <row r="5161" ht="6" customHeight="1" x14ac:dyDescent="0.2"/>
    <row r="5162" ht="6" customHeight="1" x14ac:dyDescent="0.2"/>
    <row r="5163" ht="6" customHeight="1" x14ac:dyDescent="0.2"/>
    <row r="5164" ht="6" customHeight="1" x14ac:dyDescent="0.2"/>
    <row r="5165" ht="6" customHeight="1" x14ac:dyDescent="0.2"/>
    <row r="5166" ht="6" customHeight="1" x14ac:dyDescent="0.2"/>
    <row r="5167" ht="6" customHeight="1" x14ac:dyDescent="0.2"/>
    <row r="5168" ht="6" customHeight="1" x14ac:dyDescent="0.2"/>
    <row r="5169" ht="6" customHeight="1" x14ac:dyDescent="0.2"/>
    <row r="5170" ht="6" customHeight="1" x14ac:dyDescent="0.2"/>
    <row r="5171" ht="6" customHeight="1" x14ac:dyDescent="0.2"/>
    <row r="5172" ht="6" customHeight="1" x14ac:dyDescent="0.2"/>
    <row r="5173" ht="6" customHeight="1" x14ac:dyDescent="0.2"/>
    <row r="5174" ht="6" customHeight="1" x14ac:dyDescent="0.2"/>
    <row r="5175" ht="6" customHeight="1" x14ac:dyDescent="0.2"/>
    <row r="5176" ht="6" customHeight="1" x14ac:dyDescent="0.2"/>
    <row r="5177" ht="6" customHeight="1" x14ac:dyDescent="0.2"/>
    <row r="5178" ht="6" customHeight="1" x14ac:dyDescent="0.2"/>
    <row r="5179" ht="6" customHeight="1" x14ac:dyDescent="0.2"/>
    <row r="5180" ht="6" customHeight="1" x14ac:dyDescent="0.2"/>
    <row r="5181" ht="6" customHeight="1" x14ac:dyDescent="0.2"/>
    <row r="5182" ht="6" customHeight="1" x14ac:dyDescent="0.2"/>
    <row r="5183" ht="6" customHeight="1" x14ac:dyDescent="0.2"/>
    <row r="5184" ht="6" customHeight="1" x14ac:dyDescent="0.2"/>
    <row r="5185" ht="6" customHeight="1" x14ac:dyDescent="0.2"/>
    <row r="5186" ht="6" customHeight="1" x14ac:dyDescent="0.2"/>
    <row r="5187" ht="6" customHeight="1" x14ac:dyDescent="0.2"/>
    <row r="5188" ht="6" customHeight="1" x14ac:dyDescent="0.2"/>
    <row r="5189" ht="6" customHeight="1" x14ac:dyDescent="0.2"/>
    <row r="5190" ht="6" customHeight="1" x14ac:dyDescent="0.2"/>
    <row r="5191" ht="6" customHeight="1" x14ac:dyDescent="0.2"/>
    <row r="5192" ht="6" customHeight="1" x14ac:dyDescent="0.2"/>
    <row r="5193" ht="6" customHeight="1" x14ac:dyDescent="0.2"/>
    <row r="5194" ht="6" customHeight="1" x14ac:dyDescent="0.2"/>
    <row r="5195" ht="6" customHeight="1" x14ac:dyDescent="0.2"/>
    <row r="5196" ht="6" customHeight="1" x14ac:dyDescent="0.2"/>
    <row r="5197" ht="6" customHeight="1" x14ac:dyDescent="0.2"/>
    <row r="5198" ht="6" customHeight="1" x14ac:dyDescent="0.2"/>
    <row r="5199" ht="6" customHeight="1" x14ac:dyDescent="0.2"/>
    <row r="5200" ht="6" customHeight="1" x14ac:dyDescent="0.2"/>
    <row r="5201" ht="6" customHeight="1" x14ac:dyDescent="0.2"/>
    <row r="5202" ht="6" customHeight="1" x14ac:dyDescent="0.2"/>
    <row r="5203" ht="6" customHeight="1" x14ac:dyDescent="0.2"/>
    <row r="5204" ht="6" customHeight="1" x14ac:dyDescent="0.2"/>
    <row r="5205" ht="6" customHeight="1" x14ac:dyDescent="0.2"/>
    <row r="5206" ht="6" customHeight="1" x14ac:dyDescent="0.2"/>
    <row r="5207" ht="6" customHeight="1" x14ac:dyDescent="0.2"/>
    <row r="5208" ht="6" customHeight="1" x14ac:dyDescent="0.2"/>
    <row r="5209" ht="6" customHeight="1" x14ac:dyDescent="0.2"/>
    <row r="5210" ht="6" customHeight="1" x14ac:dyDescent="0.2"/>
    <row r="5211" ht="6" customHeight="1" x14ac:dyDescent="0.2"/>
    <row r="5212" ht="6" customHeight="1" x14ac:dyDescent="0.2"/>
    <row r="5213" ht="6" customHeight="1" x14ac:dyDescent="0.2"/>
    <row r="5214" ht="6" customHeight="1" x14ac:dyDescent="0.2"/>
    <row r="5215" ht="6" customHeight="1" x14ac:dyDescent="0.2"/>
    <row r="5216" ht="6" customHeight="1" x14ac:dyDescent="0.2"/>
    <row r="5217" ht="6" customHeight="1" x14ac:dyDescent="0.2"/>
    <row r="5218" ht="6" customHeight="1" x14ac:dyDescent="0.2"/>
    <row r="5219" ht="6" customHeight="1" x14ac:dyDescent="0.2"/>
    <row r="5220" ht="6" customHeight="1" x14ac:dyDescent="0.2"/>
    <row r="5221" ht="6" customHeight="1" x14ac:dyDescent="0.2"/>
    <row r="5222" ht="6" customHeight="1" x14ac:dyDescent="0.2"/>
    <row r="5223" ht="6" customHeight="1" x14ac:dyDescent="0.2"/>
    <row r="5224" ht="6" customHeight="1" x14ac:dyDescent="0.2"/>
    <row r="5225" ht="6" customHeight="1" x14ac:dyDescent="0.2"/>
    <row r="5226" ht="6" customHeight="1" x14ac:dyDescent="0.2"/>
    <row r="5227" ht="6" customHeight="1" x14ac:dyDescent="0.2"/>
    <row r="5228" ht="6" customHeight="1" x14ac:dyDescent="0.2"/>
    <row r="5229" ht="6" customHeight="1" x14ac:dyDescent="0.2"/>
    <row r="5230" ht="6" customHeight="1" x14ac:dyDescent="0.2"/>
    <row r="5231" ht="6" customHeight="1" x14ac:dyDescent="0.2"/>
    <row r="5232" ht="6" customHeight="1" x14ac:dyDescent="0.2"/>
    <row r="5233" ht="6" customHeight="1" x14ac:dyDescent="0.2"/>
    <row r="5234" ht="6" customHeight="1" x14ac:dyDescent="0.2"/>
    <row r="5235" ht="6" customHeight="1" x14ac:dyDescent="0.2"/>
    <row r="5236" ht="6" customHeight="1" x14ac:dyDescent="0.2"/>
    <row r="5237" ht="6" customHeight="1" x14ac:dyDescent="0.2"/>
    <row r="5238" ht="6" customHeight="1" x14ac:dyDescent="0.2"/>
    <row r="5239" ht="6" customHeight="1" x14ac:dyDescent="0.2"/>
    <row r="5240" ht="6" customHeight="1" x14ac:dyDescent="0.2"/>
    <row r="5241" ht="6" customHeight="1" x14ac:dyDescent="0.2"/>
    <row r="5242" ht="6" customHeight="1" x14ac:dyDescent="0.2"/>
    <row r="5243" ht="6" customHeight="1" x14ac:dyDescent="0.2"/>
    <row r="5244" ht="6" customHeight="1" x14ac:dyDescent="0.2"/>
    <row r="5245" ht="6" customHeight="1" x14ac:dyDescent="0.2"/>
    <row r="5246" ht="6" customHeight="1" x14ac:dyDescent="0.2"/>
    <row r="5247" ht="6" customHeight="1" x14ac:dyDescent="0.2"/>
    <row r="5248" ht="6" customHeight="1" x14ac:dyDescent="0.2"/>
    <row r="5249" ht="6" customHeight="1" x14ac:dyDescent="0.2"/>
    <row r="5250" ht="6" customHeight="1" x14ac:dyDescent="0.2"/>
    <row r="5251" ht="6" customHeight="1" x14ac:dyDescent="0.2"/>
    <row r="5252" ht="6" customHeight="1" x14ac:dyDescent="0.2"/>
    <row r="5253" ht="6" customHeight="1" x14ac:dyDescent="0.2"/>
    <row r="5254" ht="6" customHeight="1" x14ac:dyDescent="0.2"/>
    <row r="5255" ht="6" customHeight="1" x14ac:dyDescent="0.2"/>
    <row r="5256" ht="6" customHeight="1" x14ac:dyDescent="0.2"/>
    <row r="5257" ht="6" customHeight="1" x14ac:dyDescent="0.2"/>
    <row r="5258" ht="6" customHeight="1" x14ac:dyDescent="0.2"/>
    <row r="5259" ht="6" customHeight="1" x14ac:dyDescent="0.2"/>
    <row r="5260" ht="6" customHeight="1" x14ac:dyDescent="0.2"/>
    <row r="5261" ht="6" customHeight="1" x14ac:dyDescent="0.2"/>
    <row r="5262" ht="6" customHeight="1" x14ac:dyDescent="0.2"/>
    <row r="5263" ht="6" customHeight="1" x14ac:dyDescent="0.2"/>
    <row r="5264" ht="6" customHeight="1" x14ac:dyDescent="0.2"/>
    <row r="5265" ht="6" customHeight="1" x14ac:dyDescent="0.2"/>
    <row r="5266" ht="6" customHeight="1" x14ac:dyDescent="0.2"/>
    <row r="5267" ht="6" customHeight="1" x14ac:dyDescent="0.2"/>
    <row r="5268" ht="6" customHeight="1" x14ac:dyDescent="0.2"/>
    <row r="5269" ht="6" customHeight="1" x14ac:dyDescent="0.2"/>
    <row r="5270" ht="6" customHeight="1" x14ac:dyDescent="0.2"/>
    <row r="5271" ht="6" customHeight="1" x14ac:dyDescent="0.2"/>
    <row r="5272" ht="6" customHeight="1" x14ac:dyDescent="0.2"/>
    <row r="5273" ht="6" customHeight="1" x14ac:dyDescent="0.2"/>
    <row r="5274" ht="6" customHeight="1" x14ac:dyDescent="0.2"/>
    <row r="5275" ht="6" customHeight="1" x14ac:dyDescent="0.2"/>
    <row r="5276" ht="6" customHeight="1" x14ac:dyDescent="0.2"/>
    <row r="5277" ht="6" customHeight="1" x14ac:dyDescent="0.2"/>
    <row r="5278" ht="6" customHeight="1" x14ac:dyDescent="0.2"/>
    <row r="5279" ht="6" customHeight="1" x14ac:dyDescent="0.2"/>
    <row r="5280" ht="6" customHeight="1" x14ac:dyDescent="0.2"/>
    <row r="5281" ht="6" customHeight="1" x14ac:dyDescent="0.2"/>
    <row r="5282" ht="6" customHeight="1" x14ac:dyDescent="0.2"/>
    <row r="5283" ht="6" customHeight="1" x14ac:dyDescent="0.2"/>
    <row r="5284" ht="6" customHeight="1" x14ac:dyDescent="0.2"/>
    <row r="5285" ht="6" customHeight="1" x14ac:dyDescent="0.2"/>
    <row r="5286" ht="6" customHeight="1" x14ac:dyDescent="0.2"/>
    <row r="5287" ht="6" customHeight="1" x14ac:dyDescent="0.2"/>
    <row r="5288" ht="6" customHeight="1" x14ac:dyDescent="0.2"/>
    <row r="5289" ht="6" customHeight="1" x14ac:dyDescent="0.2"/>
    <row r="5290" ht="6" customHeight="1" x14ac:dyDescent="0.2"/>
    <row r="5291" ht="6" customHeight="1" x14ac:dyDescent="0.2"/>
    <row r="5292" ht="6" customHeight="1" x14ac:dyDescent="0.2"/>
    <row r="5293" ht="6" customHeight="1" x14ac:dyDescent="0.2"/>
    <row r="5294" ht="6" customHeight="1" x14ac:dyDescent="0.2"/>
    <row r="5295" ht="6" customHeight="1" x14ac:dyDescent="0.2"/>
    <row r="5296" ht="6" customHeight="1" x14ac:dyDescent="0.2"/>
    <row r="5297" ht="6" customHeight="1" x14ac:dyDescent="0.2"/>
    <row r="5298" ht="6" customHeight="1" x14ac:dyDescent="0.2"/>
    <row r="5299" ht="6" customHeight="1" x14ac:dyDescent="0.2"/>
    <row r="5300" ht="6" customHeight="1" x14ac:dyDescent="0.2"/>
    <row r="5301" ht="6" customHeight="1" x14ac:dyDescent="0.2"/>
    <row r="5302" ht="6" customHeight="1" x14ac:dyDescent="0.2"/>
    <row r="5303" ht="6" customHeight="1" x14ac:dyDescent="0.2"/>
    <row r="5304" ht="6" customHeight="1" x14ac:dyDescent="0.2"/>
    <row r="5305" ht="6" customHeight="1" x14ac:dyDescent="0.2"/>
    <row r="5306" ht="6" customHeight="1" x14ac:dyDescent="0.2"/>
    <row r="5307" ht="6" customHeight="1" x14ac:dyDescent="0.2"/>
    <row r="5308" ht="6" customHeight="1" x14ac:dyDescent="0.2"/>
    <row r="5309" ht="6" customHeight="1" x14ac:dyDescent="0.2"/>
    <row r="5310" ht="6" customHeight="1" x14ac:dyDescent="0.2"/>
    <row r="5311" ht="6" customHeight="1" x14ac:dyDescent="0.2"/>
    <row r="5312" ht="6" customHeight="1" x14ac:dyDescent="0.2"/>
    <row r="5313" ht="6" customHeight="1" x14ac:dyDescent="0.2"/>
    <row r="5314" ht="6" customHeight="1" x14ac:dyDescent="0.2"/>
    <row r="5315" ht="6" customHeight="1" x14ac:dyDescent="0.2"/>
    <row r="5316" ht="6" customHeight="1" x14ac:dyDescent="0.2"/>
    <row r="5317" ht="6" customHeight="1" x14ac:dyDescent="0.2"/>
    <row r="5318" ht="6" customHeight="1" x14ac:dyDescent="0.2"/>
    <row r="5319" ht="6" customHeight="1" x14ac:dyDescent="0.2"/>
    <row r="5320" ht="6" customHeight="1" x14ac:dyDescent="0.2"/>
    <row r="5321" ht="6" customHeight="1" x14ac:dyDescent="0.2"/>
    <row r="5322" ht="6" customHeight="1" x14ac:dyDescent="0.2"/>
    <row r="5323" ht="6" customHeight="1" x14ac:dyDescent="0.2"/>
    <row r="5324" ht="6" customHeight="1" x14ac:dyDescent="0.2"/>
    <row r="5325" ht="6" customHeight="1" x14ac:dyDescent="0.2"/>
    <row r="5326" ht="6" customHeight="1" x14ac:dyDescent="0.2"/>
    <row r="5327" ht="6" customHeight="1" x14ac:dyDescent="0.2"/>
    <row r="5328" ht="6" customHeight="1" x14ac:dyDescent="0.2"/>
    <row r="5329" ht="6" customHeight="1" x14ac:dyDescent="0.2"/>
    <row r="5330" ht="6" customHeight="1" x14ac:dyDescent="0.2"/>
    <row r="5331" ht="6" customHeight="1" x14ac:dyDescent="0.2"/>
    <row r="5332" ht="6" customHeight="1" x14ac:dyDescent="0.2"/>
    <row r="5333" ht="6" customHeight="1" x14ac:dyDescent="0.2"/>
    <row r="5334" ht="6" customHeight="1" x14ac:dyDescent="0.2"/>
    <row r="5335" ht="6" customHeight="1" x14ac:dyDescent="0.2"/>
    <row r="5336" ht="6" customHeight="1" x14ac:dyDescent="0.2"/>
    <row r="5337" ht="6" customHeight="1" x14ac:dyDescent="0.2"/>
    <row r="5338" ht="6" customHeight="1" x14ac:dyDescent="0.2"/>
    <row r="5339" ht="6" customHeight="1" x14ac:dyDescent="0.2"/>
    <row r="5340" ht="6" customHeight="1" x14ac:dyDescent="0.2"/>
    <row r="5341" ht="6" customHeight="1" x14ac:dyDescent="0.2"/>
    <row r="5342" ht="6" customHeight="1" x14ac:dyDescent="0.2"/>
    <row r="5343" ht="6" customHeight="1" x14ac:dyDescent="0.2"/>
    <row r="5344" ht="6" customHeight="1" x14ac:dyDescent="0.2"/>
    <row r="5345" ht="6" customHeight="1" x14ac:dyDescent="0.2"/>
    <row r="5346" ht="6" customHeight="1" x14ac:dyDescent="0.2"/>
    <row r="5347" ht="6" customHeight="1" x14ac:dyDescent="0.2"/>
    <row r="5348" ht="6" customHeight="1" x14ac:dyDescent="0.2"/>
    <row r="5349" ht="6" customHeight="1" x14ac:dyDescent="0.2"/>
    <row r="5350" ht="6" customHeight="1" x14ac:dyDescent="0.2"/>
    <row r="5351" ht="6" customHeight="1" x14ac:dyDescent="0.2"/>
    <row r="5352" ht="6" customHeight="1" x14ac:dyDescent="0.2"/>
    <row r="5353" ht="6" customHeight="1" x14ac:dyDescent="0.2"/>
    <row r="5354" ht="6" customHeight="1" x14ac:dyDescent="0.2"/>
    <row r="5355" ht="6" customHeight="1" x14ac:dyDescent="0.2"/>
    <row r="5356" ht="6" customHeight="1" x14ac:dyDescent="0.2"/>
    <row r="5357" ht="6" customHeight="1" x14ac:dyDescent="0.2"/>
    <row r="5358" ht="6" customHeight="1" x14ac:dyDescent="0.2"/>
    <row r="5359" ht="6" customHeight="1" x14ac:dyDescent="0.2"/>
    <row r="5360" ht="6" customHeight="1" x14ac:dyDescent="0.2"/>
    <row r="5361" ht="6" customHeight="1" x14ac:dyDescent="0.2"/>
    <row r="5362" ht="6" customHeight="1" x14ac:dyDescent="0.2"/>
    <row r="5363" ht="6" customHeight="1" x14ac:dyDescent="0.2"/>
    <row r="5364" ht="6" customHeight="1" x14ac:dyDescent="0.2"/>
    <row r="5365" ht="6" customHeight="1" x14ac:dyDescent="0.2"/>
    <row r="5366" ht="6" customHeight="1" x14ac:dyDescent="0.2"/>
    <row r="5367" ht="6" customHeight="1" x14ac:dyDescent="0.2"/>
    <row r="5368" ht="6" customHeight="1" x14ac:dyDescent="0.2"/>
    <row r="5369" ht="6" customHeight="1" x14ac:dyDescent="0.2"/>
    <row r="5370" ht="6" customHeight="1" x14ac:dyDescent="0.2"/>
    <row r="5371" ht="6" customHeight="1" x14ac:dyDescent="0.2"/>
    <row r="5372" ht="6" customHeight="1" x14ac:dyDescent="0.2"/>
    <row r="5373" ht="6" customHeight="1" x14ac:dyDescent="0.2"/>
    <row r="5374" ht="6" customHeight="1" x14ac:dyDescent="0.2"/>
    <row r="5375" ht="6" customHeight="1" x14ac:dyDescent="0.2"/>
    <row r="5376" ht="6" customHeight="1" x14ac:dyDescent="0.2"/>
    <row r="5377" ht="6" customHeight="1" x14ac:dyDescent="0.2"/>
    <row r="5378" ht="6" customHeight="1" x14ac:dyDescent="0.2"/>
    <row r="5379" ht="6" customHeight="1" x14ac:dyDescent="0.2"/>
    <row r="5380" ht="6" customHeight="1" x14ac:dyDescent="0.2"/>
    <row r="5381" ht="6" customHeight="1" x14ac:dyDescent="0.2"/>
    <row r="5382" ht="6" customHeight="1" x14ac:dyDescent="0.2"/>
    <row r="5383" ht="6" customHeight="1" x14ac:dyDescent="0.2"/>
    <row r="5384" ht="6" customHeight="1" x14ac:dyDescent="0.2"/>
    <row r="5385" ht="6" customHeight="1" x14ac:dyDescent="0.2"/>
    <row r="5386" ht="6" customHeight="1" x14ac:dyDescent="0.2"/>
    <row r="5387" ht="6" customHeight="1" x14ac:dyDescent="0.2"/>
    <row r="5388" ht="6" customHeight="1" x14ac:dyDescent="0.2"/>
    <row r="5389" ht="6" customHeight="1" x14ac:dyDescent="0.2"/>
    <row r="5390" ht="6" customHeight="1" x14ac:dyDescent="0.2"/>
    <row r="5391" ht="6" customHeight="1" x14ac:dyDescent="0.2"/>
    <row r="5392" ht="6" customHeight="1" x14ac:dyDescent="0.2"/>
    <row r="5393" ht="6" customHeight="1" x14ac:dyDescent="0.2"/>
    <row r="5394" ht="6" customHeight="1" x14ac:dyDescent="0.2"/>
    <row r="5395" ht="6" customHeight="1" x14ac:dyDescent="0.2"/>
    <row r="5396" ht="6" customHeight="1" x14ac:dyDescent="0.2"/>
    <row r="5397" ht="6" customHeight="1" x14ac:dyDescent="0.2"/>
    <row r="5398" ht="6" customHeight="1" x14ac:dyDescent="0.2"/>
    <row r="5399" ht="6" customHeight="1" x14ac:dyDescent="0.2"/>
    <row r="5400" ht="6" customHeight="1" x14ac:dyDescent="0.2"/>
    <row r="5401" ht="6" customHeight="1" x14ac:dyDescent="0.2"/>
    <row r="5402" ht="6" customHeight="1" x14ac:dyDescent="0.2"/>
    <row r="5403" ht="6" customHeight="1" x14ac:dyDescent="0.2"/>
    <row r="5404" ht="6" customHeight="1" x14ac:dyDescent="0.2"/>
    <row r="5405" ht="6" customHeight="1" x14ac:dyDescent="0.2"/>
    <row r="5406" ht="6" customHeight="1" x14ac:dyDescent="0.2"/>
    <row r="5407" ht="6" customHeight="1" x14ac:dyDescent="0.2"/>
    <row r="5408" ht="6" customHeight="1" x14ac:dyDescent="0.2"/>
    <row r="5409" ht="6" customHeight="1" x14ac:dyDescent="0.2"/>
    <row r="5410" ht="6" customHeight="1" x14ac:dyDescent="0.2"/>
    <row r="5411" ht="6" customHeight="1" x14ac:dyDescent="0.2"/>
    <row r="5412" ht="6" customHeight="1" x14ac:dyDescent="0.2"/>
    <row r="5413" ht="6" customHeight="1" x14ac:dyDescent="0.2"/>
    <row r="5414" ht="6" customHeight="1" x14ac:dyDescent="0.2"/>
    <row r="5415" ht="6" customHeight="1" x14ac:dyDescent="0.2"/>
    <row r="5416" ht="6" customHeight="1" x14ac:dyDescent="0.2"/>
    <row r="5417" ht="6" customHeight="1" x14ac:dyDescent="0.2"/>
    <row r="5418" ht="6" customHeight="1" x14ac:dyDescent="0.2"/>
    <row r="5419" ht="6" customHeight="1" x14ac:dyDescent="0.2"/>
    <row r="5420" ht="6" customHeight="1" x14ac:dyDescent="0.2"/>
    <row r="5421" ht="6" customHeight="1" x14ac:dyDescent="0.2"/>
    <row r="5422" ht="6" customHeight="1" x14ac:dyDescent="0.2"/>
    <row r="5423" ht="6" customHeight="1" x14ac:dyDescent="0.2"/>
    <row r="5424" ht="6" customHeight="1" x14ac:dyDescent="0.2"/>
    <row r="5425" ht="6" customHeight="1" x14ac:dyDescent="0.2"/>
    <row r="5426" ht="6" customHeight="1" x14ac:dyDescent="0.2"/>
    <row r="5427" ht="6" customHeight="1" x14ac:dyDescent="0.2"/>
    <row r="5428" ht="6" customHeight="1" x14ac:dyDescent="0.2"/>
    <row r="5429" ht="6" customHeight="1" x14ac:dyDescent="0.2"/>
    <row r="5430" ht="6" customHeight="1" x14ac:dyDescent="0.2"/>
    <row r="5431" ht="6" customHeight="1" x14ac:dyDescent="0.2"/>
    <row r="5432" ht="6" customHeight="1" x14ac:dyDescent="0.2"/>
    <row r="5433" ht="6" customHeight="1" x14ac:dyDescent="0.2"/>
    <row r="5434" ht="6" customHeight="1" x14ac:dyDescent="0.2"/>
    <row r="5435" ht="6" customHeight="1" x14ac:dyDescent="0.2"/>
    <row r="5436" ht="6" customHeight="1" x14ac:dyDescent="0.2"/>
    <row r="5437" ht="6" customHeight="1" x14ac:dyDescent="0.2"/>
    <row r="5438" ht="6" customHeight="1" x14ac:dyDescent="0.2"/>
    <row r="5439" ht="6" customHeight="1" x14ac:dyDescent="0.2"/>
    <row r="5440" ht="6" customHeight="1" x14ac:dyDescent="0.2"/>
    <row r="5441" ht="6" customHeight="1" x14ac:dyDescent="0.2"/>
    <row r="5442" ht="6" customHeight="1" x14ac:dyDescent="0.2"/>
    <row r="5443" ht="6" customHeight="1" x14ac:dyDescent="0.2"/>
    <row r="5444" ht="6" customHeight="1" x14ac:dyDescent="0.2"/>
    <row r="5445" ht="6" customHeight="1" x14ac:dyDescent="0.2"/>
    <row r="5446" ht="6" customHeight="1" x14ac:dyDescent="0.2"/>
    <row r="5447" ht="6" customHeight="1" x14ac:dyDescent="0.2"/>
    <row r="5448" ht="6" customHeight="1" x14ac:dyDescent="0.2"/>
    <row r="5449" ht="6" customHeight="1" x14ac:dyDescent="0.2"/>
    <row r="5450" ht="6" customHeight="1" x14ac:dyDescent="0.2"/>
    <row r="5451" ht="6" customHeight="1" x14ac:dyDescent="0.2"/>
    <row r="5452" ht="6" customHeight="1" x14ac:dyDescent="0.2"/>
    <row r="5453" ht="6" customHeight="1" x14ac:dyDescent="0.2"/>
    <row r="5454" ht="6" customHeight="1" x14ac:dyDescent="0.2"/>
    <row r="5455" ht="6" customHeight="1" x14ac:dyDescent="0.2"/>
    <row r="5456" ht="6" customHeight="1" x14ac:dyDescent="0.2"/>
    <row r="5457" ht="6" customHeight="1" x14ac:dyDescent="0.2"/>
    <row r="5458" ht="6" customHeight="1" x14ac:dyDescent="0.2"/>
    <row r="5459" ht="6" customHeight="1" x14ac:dyDescent="0.2"/>
    <row r="5460" ht="6" customHeight="1" x14ac:dyDescent="0.2"/>
    <row r="5461" ht="6" customHeight="1" x14ac:dyDescent="0.2"/>
    <row r="5462" ht="6" customHeight="1" x14ac:dyDescent="0.2"/>
    <row r="5463" ht="6" customHeight="1" x14ac:dyDescent="0.2"/>
    <row r="5464" ht="6" customHeight="1" x14ac:dyDescent="0.2"/>
    <row r="5465" ht="6" customHeight="1" x14ac:dyDescent="0.2"/>
    <row r="5466" ht="6" customHeight="1" x14ac:dyDescent="0.2"/>
    <row r="5467" ht="6" customHeight="1" x14ac:dyDescent="0.2"/>
    <row r="5468" ht="6" customHeight="1" x14ac:dyDescent="0.2"/>
    <row r="5469" ht="6" customHeight="1" x14ac:dyDescent="0.2"/>
    <row r="5470" ht="6" customHeight="1" x14ac:dyDescent="0.2"/>
    <row r="5471" ht="6" customHeight="1" x14ac:dyDescent="0.2"/>
    <row r="5472" ht="6" customHeight="1" x14ac:dyDescent="0.2"/>
    <row r="5473" ht="6" customHeight="1" x14ac:dyDescent="0.2"/>
    <row r="5474" ht="6" customHeight="1" x14ac:dyDescent="0.2"/>
    <row r="5475" ht="6" customHeight="1" x14ac:dyDescent="0.2"/>
    <row r="5476" ht="6" customHeight="1" x14ac:dyDescent="0.2"/>
    <row r="5477" ht="6" customHeight="1" x14ac:dyDescent="0.2"/>
    <row r="5478" ht="6" customHeight="1" x14ac:dyDescent="0.2"/>
    <row r="5479" ht="6" customHeight="1" x14ac:dyDescent="0.2"/>
    <row r="5480" ht="6" customHeight="1" x14ac:dyDescent="0.2"/>
    <row r="5481" ht="6" customHeight="1" x14ac:dyDescent="0.2"/>
    <row r="5482" ht="6" customHeight="1" x14ac:dyDescent="0.2"/>
    <row r="5483" ht="6" customHeight="1" x14ac:dyDescent="0.2"/>
    <row r="5484" ht="6" customHeight="1" x14ac:dyDescent="0.2"/>
    <row r="5485" ht="6" customHeight="1" x14ac:dyDescent="0.2"/>
    <row r="5486" ht="6" customHeight="1" x14ac:dyDescent="0.2"/>
    <row r="5487" ht="6" customHeight="1" x14ac:dyDescent="0.2"/>
    <row r="5488" ht="6" customHeight="1" x14ac:dyDescent="0.2"/>
    <row r="5489" ht="6" customHeight="1" x14ac:dyDescent="0.2"/>
    <row r="5490" ht="6" customHeight="1" x14ac:dyDescent="0.2"/>
    <row r="5491" ht="6" customHeight="1" x14ac:dyDescent="0.2"/>
    <row r="5492" ht="6" customHeight="1" x14ac:dyDescent="0.2"/>
    <row r="5493" ht="6" customHeight="1" x14ac:dyDescent="0.2"/>
    <row r="5494" ht="6" customHeight="1" x14ac:dyDescent="0.2"/>
    <row r="5495" ht="6" customHeight="1" x14ac:dyDescent="0.2"/>
    <row r="5496" ht="6" customHeight="1" x14ac:dyDescent="0.2"/>
    <row r="5497" ht="6" customHeight="1" x14ac:dyDescent="0.2"/>
    <row r="5498" ht="6" customHeight="1" x14ac:dyDescent="0.2"/>
    <row r="5499" ht="6" customHeight="1" x14ac:dyDescent="0.2"/>
    <row r="5500" ht="6" customHeight="1" x14ac:dyDescent="0.2"/>
    <row r="5501" ht="6" customHeight="1" x14ac:dyDescent="0.2"/>
    <row r="5502" ht="6" customHeight="1" x14ac:dyDescent="0.2"/>
    <row r="5503" ht="6" customHeight="1" x14ac:dyDescent="0.2"/>
    <row r="5504" ht="6" customHeight="1" x14ac:dyDescent="0.2"/>
    <row r="5505" ht="6" customHeight="1" x14ac:dyDescent="0.2"/>
    <row r="5506" ht="6" customHeight="1" x14ac:dyDescent="0.2"/>
    <row r="5507" ht="6" customHeight="1" x14ac:dyDescent="0.2"/>
    <row r="5508" ht="6" customHeight="1" x14ac:dyDescent="0.2"/>
    <row r="5509" ht="6" customHeight="1" x14ac:dyDescent="0.2"/>
    <row r="5510" ht="6" customHeight="1" x14ac:dyDescent="0.2"/>
    <row r="5511" ht="6" customHeight="1" x14ac:dyDescent="0.2"/>
    <row r="5512" ht="6" customHeight="1" x14ac:dyDescent="0.2"/>
    <row r="5513" ht="6" customHeight="1" x14ac:dyDescent="0.2"/>
    <row r="5514" ht="6" customHeight="1" x14ac:dyDescent="0.2"/>
    <row r="5515" ht="6" customHeight="1" x14ac:dyDescent="0.2"/>
    <row r="5516" ht="6" customHeight="1" x14ac:dyDescent="0.2"/>
    <row r="5517" ht="6" customHeight="1" x14ac:dyDescent="0.2"/>
    <row r="5518" ht="6" customHeight="1" x14ac:dyDescent="0.2"/>
    <row r="5519" ht="6" customHeight="1" x14ac:dyDescent="0.2"/>
    <row r="5520" ht="6" customHeight="1" x14ac:dyDescent="0.2"/>
    <row r="5521" ht="6" customHeight="1" x14ac:dyDescent="0.2"/>
    <row r="5522" ht="6" customHeight="1" x14ac:dyDescent="0.2"/>
    <row r="5523" ht="6" customHeight="1" x14ac:dyDescent="0.2"/>
    <row r="5524" ht="6" customHeight="1" x14ac:dyDescent="0.2"/>
    <row r="5525" ht="6" customHeight="1" x14ac:dyDescent="0.2"/>
    <row r="5526" ht="6" customHeight="1" x14ac:dyDescent="0.2"/>
    <row r="5527" ht="6" customHeight="1" x14ac:dyDescent="0.2"/>
    <row r="5528" ht="6" customHeight="1" x14ac:dyDescent="0.2"/>
    <row r="5529" ht="6" customHeight="1" x14ac:dyDescent="0.2"/>
    <row r="5530" ht="6" customHeight="1" x14ac:dyDescent="0.2"/>
    <row r="5531" ht="6" customHeight="1" x14ac:dyDescent="0.2"/>
    <row r="5532" ht="6" customHeight="1" x14ac:dyDescent="0.2"/>
    <row r="5533" ht="6" customHeight="1" x14ac:dyDescent="0.2"/>
    <row r="5534" ht="6" customHeight="1" x14ac:dyDescent="0.2"/>
    <row r="5535" ht="6" customHeight="1" x14ac:dyDescent="0.2"/>
    <row r="5536" ht="6" customHeight="1" x14ac:dyDescent="0.2"/>
    <row r="5537" ht="6" customHeight="1" x14ac:dyDescent="0.2"/>
    <row r="5538" ht="6" customHeight="1" x14ac:dyDescent="0.2"/>
    <row r="5539" ht="6" customHeight="1" x14ac:dyDescent="0.2"/>
    <row r="5540" ht="6" customHeight="1" x14ac:dyDescent="0.2"/>
    <row r="5541" ht="6" customHeight="1" x14ac:dyDescent="0.2"/>
    <row r="5542" ht="6" customHeight="1" x14ac:dyDescent="0.2"/>
    <row r="5543" ht="6" customHeight="1" x14ac:dyDescent="0.2"/>
    <row r="5544" ht="6" customHeight="1" x14ac:dyDescent="0.2"/>
    <row r="5545" ht="6" customHeight="1" x14ac:dyDescent="0.2"/>
    <row r="5546" ht="6" customHeight="1" x14ac:dyDescent="0.2"/>
    <row r="5547" ht="6" customHeight="1" x14ac:dyDescent="0.2"/>
    <row r="5548" ht="6" customHeight="1" x14ac:dyDescent="0.2"/>
    <row r="5549" ht="6" customHeight="1" x14ac:dyDescent="0.2"/>
    <row r="5550" ht="6" customHeight="1" x14ac:dyDescent="0.2"/>
    <row r="5551" ht="6" customHeight="1" x14ac:dyDescent="0.2"/>
    <row r="5552" ht="6" customHeight="1" x14ac:dyDescent="0.2"/>
    <row r="5553" ht="6" customHeight="1" x14ac:dyDescent="0.2"/>
    <row r="5554" ht="6" customHeight="1" x14ac:dyDescent="0.2"/>
    <row r="5555" ht="6" customHeight="1" x14ac:dyDescent="0.2"/>
    <row r="5556" ht="6" customHeight="1" x14ac:dyDescent="0.2"/>
    <row r="5557" ht="6" customHeight="1" x14ac:dyDescent="0.2"/>
    <row r="5558" ht="6" customHeight="1" x14ac:dyDescent="0.2"/>
    <row r="5559" ht="6" customHeight="1" x14ac:dyDescent="0.2"/>
    <row r="5560" ht="6" customHeight="1" x14ac:dyDescent="0.2"/>
    <row r="5561" ht="6" customHeight="1" x14ac:dyDescent="0.2"/>
    <row r="5562" ht="6" customHeight="1" x14ac:dyDescent="0.2"/>
    <row r="5563" ht="6" customHeight="1" x14ac:dyDescent="0.2"/>
    <row r="5564" ht="6" customHeight="1" x14ac:dyDescent="0.2"/>
    <row r="5565" ht="6" customHeight="1" x14ac:dyDescent="0.2"/>
    <row r="5566" ht="6" customHeight="1" x14ac:dyDescent="0.2"/>
    <row r="5567" ht="6" customHeight="1" x14ac:dyDescent="0.2"/>
    <row r="5568" ht="6" customHeight="1" x14ac:dyDescent="0.2"/>
    <row r="5569" ht="6" customHeight="1" x14ac:dyDescent="0.2"/>
    <row r="5570" ht="6" customHeight="1" x14ac:dyDescent="0.2"/>
    <row r="5571" ht="6" customHeight="1" x14ac:dyDescent="0.2"/>
    <row r="5572" ht="6" customHeight="1" x14ac:dyDescent="0.2"/>
    <row r="5573" ht="6" customHeight="1" x14ac:dyDescent="0.2"/>
    <row r="5574" ht="6" customHeight="1" x14ac:dyDescent="0.2"/>
    <row r="5575" ht="6" customHeight="1" x14ac:dyDescent="0.2"/>
    <row r="5576" ht="6" customHeight="1" x14ac:dyDescent="0.2"/>
    <row r="5577" ht="6" customHeight="1" x14ac:dyDescent="0.2"/>
    <row r="5578" ht="6" customHeight="1" x14ac:dyDescent="0.2"/>
    <row r="5579" ht="6" customHeight="1" x14ac:dyDescent="0.2"/>
    <row r="5580" ht="6" customHeight="1" x14ac:dyDescent="0.2"/>
    <row r="5581" ht="6" customHeight="1" x14ac:dyDescent="0.2"/>
    <row r="5582" ht="6" customHeight="1" x14ac:dyDescent="0.2"/>
    <row r="5583" ht="6" customHeight="1" x14ac:dyDescent="0.2"/>
    <row r="5584" ht="6" customHeight="1" x14ac:dyDescent="0.2"/>
    <row r="5585" ht="6" customHeight="1" x14ac:dyDescent="0.2"/>
    <row r="5586" ht="6" customHeight="1" x14ac:dyDescent="0.2"/>
    <row r="5587" ht="6" customHeight="1" x14ac:dyDescent="0.2"/>
    <row r="5588" ht="6" customHeight="1" x14ac:dyDescent="0.2"/>
    <row r="5589" ht="6" customHeight="1" x14ac:dyDescent="0.2"/>
    <row r="5590" ht="6" customHeight="1" x14ac:dyDescent="0.2"/>
    <row r="5591" ht="6" customHeight="1" x14ac:dyDescent="0.2"/>
    <row r="5592" ht="6" customHeight="1" x14ac:dyDescent="0.2"/>
    <row r="5593" ht="6" customHeight="1" x14ac:dyDescent="0.2"/>
    <row r="5594" ht="6" customHeight="1" x14ac:dyDescent="0.2"/>
    <row r="5595" ht="6" customHeight="1" x14ac:dyDescent="0.2"/>
    <row r="5596" ht="6" customHeight="1" x14ac:dyDescent="0.2"/>
    <row r="5597" ht="6" customHeight="1" x14ac:dyDescent="0.2"/>
    <row r="5598" ht="6" customHeight="1" x14ac:dyDescent="0.2"/>
    <row r="5599" ht="6" customHeight="1" x14ac:dyDescent="0.2"/>
    <row r="5600" ht="6" customHeight="1" x14ac:dyDescent="0.2"/>
    <row r="5601" ht="6" customHeight="1" x14ac:dyDescent="0.2"/>
    <row r="5602" ht="6" customHeight="1" x14ac:dyDescent="0.2"/>
    <row r="5603" ht="6" customHeight="1" x14ac:dyDescent="0.2"/>
    <row r="5604" ht="6" customHeight="1" x14ac:dyDescent="0.2"/>
    <row r="5605" ht="6" customHeight="1" x14ac:dyDescent="0.2"/>
    <row r="5606" ht="6" customHeight="1" x14ac:dyDescent="0.2"/>
    <row r="5607" ht="6" customHeight="1" x14ac:dyDescent="0.2"/>
    <row r="5608" ht="6" customHeight="1" x14ac:dyDescent="0.2"/>
    <row r="5609" ht="6" customHeight="1" x14ac:dyDescent="0.2"/>
    <row r="5610" ht="6" customHeight="1" x14ac:dyDescent="0.2"/>
    <row r="5611" ht="6" customHeight="1" x14ac:dyDescent="0.2"/>
    <row r="5612" ht="6" customHeight="1" x14ac:dyDescent="0.2"/>
    <row r="5613" ht="6" customHeight="1" x14ac:dyDescent="0.2"/>
    <row r="5614" ht="6" customHeight="1" x14ac:dyDescent="0.2"/>
    <row r="5615" ht="6" customHeight="1" x14ac:dyDescent="0.2"/>
    <row r="5616" ht="6" customHeight="1" x14ac:dyDescent="0.2"/>
    <row r="5617" ht="6" customHeight="1" x14ac:dyDescent="0.2"/>
    <row r="5618" ht="6" customHeight="1" x14ac:dyDescent="0.2"/>
    <row r="5619" ht="6" customHeight="1" x14ac:dyDescent="0.2"/>
    <row r="5620" ht="6" customHeight="1" x14ac:dyDescent="0.2"/>
    <row r="5621" ht="6" customHeight="1" x14ac:dyDescent="0.2"/>
    <row r="5622" ht="6" customHeight="1" x14ac:dyDescent="0.2"/>
    <row r="5623" ht="6" customHeight="1" x14ac:dyDescent="0.2"/>
    <row r="5624" ht="6" customHeight="1" x14ac:dyDescent="0.2"/>
    <row r="5625" ht="6" customHeight="1" x14ac:dyDescent="0.2"/>
    <row r="5626" ht="6" customHeight="1" x14ac:dyDescent="0.2"/>
    <row r="5627" ht="6" customHeight="1" x14ac:dyDescent="0.2"/>
    <row r="5628" ht="6" customHeight="1" x14ac:dyDescent="0.2"/>
    <row r="5629" ht="6" customHeight="1" x14ac:dyDescent="0.2"/>
    <row r="5630" ht="6" customHeight="1" x14ac:dyDescent="0.2"/>
    <row r="5631" ht="6" customHeight="1" x14ac:dyDescent="0.2"/>
    <row r="5632" ht="6" customHeight="1" x14ac:dyDescent="0.2"/>
    <row r="5633" ht="6" customHeight="1" x14ac:dyDescent="0.2"/>
    <row r="5634" ht="6" customHeight="1" x14ac:dyDescent="0.2"/>
    <row r="5635" ht="6" customHeight="1" x14ac:dyDescent="0.2"/>
    <row r="5636" ht="6" customHeight="1" x14ac:dyDescent="0.2"/>
    <row r="5637" ht="6" customHeight="1" x14ac:dyDescent="0.2"/>
    <row r="5638" ht="6" customHeight="1" x14ac:dyDescent="0.2"/>
    <row r="5639" ht="6" customHeight="1" x14ac:dyDescent="0.2"/>
    <row r="5640" ht="6" customHeight="1" x14ac:dyDescent="0.2"/>
    <row r="5641" ht="6" customHeight="1" x14ac:dyDescent="0.2"/>
    <row r="5642" ht="6" customHeight="1" x14ac:dyDescent="0.2"/>
    <row r="5643" ht="6" customHeight="1" x14ac:dyDescent="0.2"/>
    <row r="5644" ht="6" customHeight="1" x14ac:dyDescent="0.2"/>
    <row r="5645" ht="6" customHeight="1" x14ac:dyDescent="0.2"/>
    <row r="5646" ht="6" customHeight="1" x14ac:dyDescent="0.2"/>
    <row r="5647" ht="6" customHeight="1" x14ac:dyDescent="0.2"/>
    <row r="5648" ht="6" customHeight="1" x14ac:dyDescent="0.2"/>
    <row r="5649" ht="6" customHeight="1" x14ac:dyDescent="0.2"/>
    <row r="5650" ht="6" customHeight="1" x14ac:dyDescent="0.2"/>
    <row r="5651" ht="6" customHeight="1" x14ac:dyDescent="0.2"/>
    <row r="5652" ht="6" customHeight="1" x14ac:dyDescent="0.2"/>
    <row r="5653" ht="6" customHeight="1" x14ac:dyDescent="0.2"/>
    <row r="5654" ht="6" customHeight="1" x14ac:dyDescent="0.2"/>
    <row r="5655" ht="6" customHeight="1" x14ac:dyDescent="0.2"/>
    <row r="5656" ht="6" customHeight="1" x14ac:dyDescent="0.2"/>
    <row r="5657" ht="6" customHeight="1" x14ac:dyDescent="0.2"/>
    <row r="5658" ht="6" customHeight="1" x14ac:dyDescent="0.2"/>
    <row r="5659" ht="6" customHeight="1" x14ac:dyDescent="0.2"/>
    <row r="5660" ht="6" customHeight="1" x14ac:dyDescent="0.2"/>
    <row r="5661" ht="6" customHeight="1" x14ac:dyDescent="0.2"/>
    <row r="5662" ht="6" customHeight="1" x14ac:dyDescent="0.2"/>
    <row r="5663" ht="6" customHeight="1" x14ac:dyDescent="0.2"/>
    <row r="5664" ht="6" customHeight="1" x14ac:dyDescent="0.2"/>
    <row r="5665" ht="6" customHeight="1" x14ac:dyDescent="0.2"/>
    <row r="5666" ht="6" customHeight="1" x14ac:dyDescent="0.2"/>
    <row r="5667" ht="6" customHeight="1" x14ac:dyDescent="0.2"/>
    <row r="5668" ht="6" customHeight="1" x14ac:dyDescent="0.2"/>
    <row r="5669" ht="6" customHeight="1" x14ac:dyDescent="0.2"/>
    <row r="5670" ht="6" customHeight="1" x14ac:dyDescent="0.2"/>
    <row r="5671" ht="6" customHeight="1" x14ac:dyDescent="0.2"/>
    <row r="5672" ht="6" customHeight="1" x14ac:dyDescent="0.2"/>
    <row r="5673" ht="6" customHeight="1" x14ac:dyDescent="0.2"/>
    <row r="5674" ht="6" customHeight="1" x14ac:dyDescent="0.2"/>
    <row r="5675" ht="6" customHeight="1" x14ac:dyDescent="0.2"/>
    <row r="5676" ht="6" customHeight="1" x14ac:dyDescent="0.2"/>
    <row r="5677" ht="6" customHeight="1" x14ac:dyDescent="0.2"/>
    <row r="5678" ht="6" customHeight="1" x14ac:dyDescent="0.2"/>
    <row r="5679" ht="6" customHeight="1" x14ac:dyDescent="0.2"/>
    <row r="5680" ht="6" customHeight="1" x14ac:dyDescent="0.2"/>
    <row r="5681" ht="6" customHeight="1" x14ac:dyDescent="0.2"/>
    <row r="5682" ht="6" customHeight="1" x14ac:dyDescent="0.2"/>
    <row r="5683" ht="6" customHeight="1" x14ac:dyDescent="0.2"/>
    <row r="5684" ht="6" customHeight="1" x14ac:dyDescent="0.2"/>
    <row r="5685" ht="6" customHeight="1" x14ac:dyDescent="0.2"/>
    <row r="5686" ht="6" customHeight="1" x14ac:dyDescent="0.2"/>
    <row r="5687" ht="6" customHeight="1" x14ac:dyDescent="0.2"/>
    <row r="5688" ht="6" customHeight="1" x14ac:dyDescent="0.2"/>
    <row r="5689" ht="6" customHeight="1" x14ac:dyDescent="0.2"/>
    <row r="5690" ht="6" customHeight="1" x14ac:dyDescent="0.2"/>
    <row r="5691" ht="6" customHeight="1" x14ac:dyDescent="0.2"/>
    <row r="5692" ht="6" customHeight="1" x14ac:dyDescent="0.2"/>
    <row r="5693" ht="6" customHeight="1" x14ac:dyDescent="0.2"/>
    <row r="5694" ht="6" customHeight="1" x14ac:dyDescent="0.2"/>
    <row r="5695" ht="6" customHeight="1" x14ac:dyDescent="0.2"/>
    <row r="5696" ht="6" customHeight="1" x14ac:dyDescent="0.2"/>
    <row r="5697" ht="6" customHeight="1" x14ac:dyDescent="0.2"/>
    <row r="5698" ht="6" customHeight="1" x14ac:dyDescent="0.2"/>
    <row r="5699" ht="6" customHeight="1" x14ac:dyDescent="0.2"/>
    <row r="5700" ht="6" customHeight="1" x14ac:dyDescent="0.2"/>
    <row r="5701" ht="6" customHeight="1" x14ac:dyDescent="0.2"/>
    <row r="5702" ht="6" customHeight="1" x14ac:dyDescent="0.2"/>
    <row r="5703" ht="6" customHeight="1" x14ac:dyDescent="0.2"/>
    <row r="5704" ht="6" customHeight="1" x14ac:dyDescent="0.2"/>
    <row r="5705" ht="6" customHeight="1" x14ac:dyDescent="0.2"/>
    <row r="5706" ht="6" customHeight="1" x14ac:dyDescent="0.2"/>
    <row r="5707" ht="6" customHeight="1" x14ac:dyDescent="0.2"/>
    <row r="5708" ht="6" customHeight="1" x14ac:dyDescent="0.2"/>
    <row r="5709" ht="6" customHeight="1" x14ac:dyDescent="0.2"/>
    <row r="5710" ht="6" customHeight="1" x14ac:dyDescent="0.2"/>
    <row r="5711" ht="6" customHeight="1" x14ac:dyDescent="0.2"/>
    <row r="5712" ht="6" customHeight="1" x14ac:dyDescent="0.2"/>
    <row r="5713" ht="6" customHeight="1" x14ac:dyDescent="0.2"/>
    <row r="5714" ht="6" customHeight="1" x14ac:dyDescent="0.2"/>
    <row r="5715" ht="6" customHeight="1" x14ac:dyDescent="0.2"/>
    <row r="5716" ht="6" customHeight="1" x14ac:dyDescent="0.2"/>
    <row r="5717" ht="6" customHeight="1" x14ac:dyDescent="0.2"/>
    <row r="5718" ht="6" customHeight="1" x14ac:dyDescent="0.2"/>
    <row r="5719" ht="6" customHeight="1" x14ac:dyDescent="0.2"/>
    <row r="5720" ht="6" customHeight="1" x14ac:dyDescent="0.2"/>
    <row r="5721" ht="6" customHeight="1" x14ac:dyDescent="0.2"/>
    <row r="5722" ht="6" customHeight="1" x14ac:dyDescent="0.2"/>
    <row r="5723" ht="6" customHeight="1" x14ac:dyDescent="0.2"/>
    <row r="5724" ht="6" customHeight="1" x14ac:dyDescent="0.2"/>
    <row r="5725" ht="6" customHeight="1" x14ac:dyDescent="0.2"/>
    <row r="5726" ht="6" customHeight="1" x14ac:dyDescent="0.2"/>
    <row r="5727" ht="6" customHeight="1" x14ac:dyDescent="0.2"/>
    <row r="5728" ht="6" customHeight="1" x14ac:dyDescent="0.2"/>
    <row r="5729" ht="6" customHeight="1" x14ac:dyDescent="0.2"/>
    <row r="5730" ht="6" customHeight="1" x14ac:dyDescent="0.2"/>
    <row r="5731" ht="6" customHeight="1" x14ac:dyDescent="0.2"/>
    <row r="5732" ht="6" customHeight="1" x14ac:dyDescent="0.2"/>
    <row r="5733" ht="6" customHeight="1" x14ac:dyDescent="0.2"/>
    <row r="5734" ht="6" customHeight="1" x14ac:dyDescent="0.2"/>
    <row r="5735" ht="6" customHeight="1" x14ac:dyDescent="0.2"/>
    <row r="5736" ht="6" customHeight="1" x14ac:dyDescent="0.2"/>
    <row r="5737" ht="6" customHeight="1" x14ac:dyDescent="0.2"/>
    <row r="5738" ht="6" customHeight="1" x14ac:dyDescent="0.2"/>
    <row r="5739" ht="6" customHeight="1" x14ac:dyDescent="0.2"/>
    <row r="5740" ht="6" customHeight="1" x14ac:dyDescent="0.2"/>
    <row r="5741" ht="6" customHeight="1" x14ac:dyDescent="0.2"/>
    <row r="5742" ht="6" customHeight="1" x14ac:dyDescent="0.2"/>
    <row r="5743" ht="6" customHeight="1" x14ac:dyDescent="0.2"/>
    <row r="5744" ht="6" customHeight="1" x14ac:dyDescent="0.2"/>
    <row r="5745" ht="6" customHeight="1" x14ac:dyDescent="0.2"/>
    <row r="5746" ht="6" customHeight="1" x14ac:dyDescent="0.2"/>
    <row r="5747" ht="6" customHeight="1" x14ac:dyDescent="0.2"/>
    <row r="5748" ht="6" customHeight="1" x14ac:dyDescent="0.2"/>
    <row r="5749" ht="6" customHeight="1" x14ac:dyDescent="0.2"/>
    <row r="5750" ht="6" customHeight="1" x14ac:dyDescent="0.2"/>
    <row r="5751" ht="6" customHeight="1" x14ac:dyDescent="0.2"/>
    <row r="5752" ht="6" customHeight="1" x14ac:dyDescent="0.2"/>
    <row r="5753" ht="6" customHeight="1" x14ac:dyDescent="0.2"/>
    <row r="5754" ht="6" customHeight="1" x14ac:dyDescent="0.2"/>
    <row r="5755" ht="6" customHeight="1" x14ac:dyDescent="0.2"/>
    <row r="5756" ht="6" customHeight="1" x14ac:dyDescent="0.2"/>
    <row r="5757" ht="6" customHeight="1" x14ac:dyDescent="0.2"/>
    <row r="5758" ht="6" customHeight="1" x14ac:dyDescent="0.2"/>
    <row r="5759" ht="6" customHeight="1" x14ac:dyDescent="0.2"/>
  </sheetData>
  <sheetProtection sheet="1" objects="1" scenarios="1" selectLockedCells="1"/>
  <mergeCells count="149">
    <mergeCell ref="DJ4:DZ7"/>
    <mergeCell ref="DJ1:DZ3"/>
    <mergeCell ref="AN14:CQ18"/>
    <mergeCell ref="A2:F4"/>
    <mergeCell ref="A5:F7"/>
    <mergeCell ref="A8:F10"/>
    <mergeCell ref="AC2:AG4"/>
    <mergeCell ref="AC5:AG7"/>
    <mergeCell ref="AC8:AG10"/>
    <mergeCell ref="G2:AB4"/>
    <mergeCell ref="G5:AB7"/>
    <mergeCell ref="G8:AB10"/>
    <mergeCell ref="AH2:AV4"/>
    <mergeCell ref="AH5:AV7"/>
    <mergeCell ref="AH8:AV10"/>
    <mergeCell ref="C38:DW41"/>
    <mergeCell ref="B33:DW36"/>
    <mergeCell ref="B28:DY30"/>
    <mergeCell ref="B19:DY21"/>
    <mergeCell ref="B22:DY24"/>
    <mergeCell ref="B25:DY27"/>
    <mergeCell ref="A161:BU164"/>
    <mergeCell ref="BV161:BZ164"/>
    <mergeCell ref="DV161:DZ164"/>
    <mergeCell ref="CA161:DU164"/>
    <mergeCell ref="DA151:DL155"/>
    <mergeCell ref="DM151:DZ155"/>
    <mergeCell ref="A156:Q160"/>
    <mergeCell ref="R156:AN160"/>
    <mergeCell ref="AO156:AT160"/>
    <mergeCell ref="AU156:CN160"/>
    <mergeCell ref="CO156:CZ160"/>
    <mergeCell ref="DA156:DL160"/>
    <mergeCell ref="DM156:DZ160"/>
    <mergeCell ref="A151:Q155"/>
    <mergeCell ref="R151:AN155"/>
    <mergeCell ref="AO151:AT155"/>
    <mergeCell ref="AU151:CN155"/>
    <mergeCell ref="CO151:CZ155"/>
    <mergeCell ref="DA136:DL140"/>
    <mergeCell ref="DM136:DZ140"/>
    <mergeCell ref="A146:Q150"/>
    <mergeCell ref="R146:AN150"/>
    <mergeCell ref="AO146:AT150"/>
    <mergeCell ref="AU146:CN150"/>
    <mergeCell ref="CO146:CZ150"/>
    <mergeCell ref="DA146:DL150"/>
    <mergeCell ref="DM146:DZ150"/>
    <mergeCell ref="A141:Q145"/>
    <mergeCell ref="R141:AN145"/>
    <mergeCell ref="AO141:AT145"/>
    <mergeCell ref="AU141:CN145"/>
    <mergeCell ref="CO141:CZ145"/>
    <mergeCell ref="DA141:DL145"/>
    <mergeCell ref="DM141:DZ145"/>
    <mergeCell ref="A136:Q140"/>
    <mergeCell ref="R136:AN140"/>
    <mergeCell ref="AO136:AT140"/>
    <mergeCell ref="AU136:CN140"/>
    <mergeCell ref="CO136:CZ140"/>
    <mergeCell ref="A53:Q55"/>
    <mergeCell ref="A56:Q60"/>
    <mergeCell ref="A61:Q65"/>
    <mergeCell ref="A66:Q70"/>
    <mergeCell ref="R53:AN55"/>
    <mergeCell ref="R56:AN60"/>
    <mergeCell ref="R61:AN65"/>
    <mergeCell ref="R66:AN70"/>
    <mergeCell ref="AO53:AT55"/>
    <mergeCell ref="AO56:AT60"/>
    <mergeCell ref="AO61:AT65"/>
    <mergeCell ref="AO66:AT70"/>
    <mergeCell ref="AU53:CN55"/>
    <mergeCell ref="AU56:CN60"/>
    <mergeCell ref="AU61:CN65"/>
    <mergeCell ref="AU66:CN70"/>
    <mergeCell ref="CO66:CZ70"/>
    <mergeCell ref="DA66:DL70"/>
    <mergeCell ref="DM53:DZ55"/>
    <mergeCell ref="DM56:DZ60"/>
    <mergeCell ref="DM61:DZ65"/>
    <mergeCell ref="DM66:DZ70"/>
    <mergeCell ref="CO53:CZ55"/>
    <mergeCell ref="DA53:DL55"/>
    <mergeCell ref="CO56:CZ60"/>
    <mergeCell ref="DA56:DL60"/>
    <mergeCell ref="CO61:CZ65"/>
    <mergeCell ref="DA61:DL65"/>
    <mergeCell ref="CO100:CZ104"/>
    <mergeCell ref="DA85:DL89"/>
    <mergeCell ref="A82:Q84"/>
    <mergeCell ref="R82:AN84"/>
    <mergeCell ref="AO82:AT84"/>
    <mergeCell ref="AU82:CN84"/>
    <mergeCell ref="CO82:CZ84"/>
    <mergeCell ref="DA82:DL84"/>
    <mergeCell ref="A85:Q89"/>
    <mergeCell ref="R85:AN89"/>
    <mergeCell ref="AO85:AT89"/>
    <mergeCell ref="AU85:CN89"/>
    <mergeCell ref="CO85:CZ89"/>
    <mergeCell ref="DM121:DZ125"/>
    <mergeCell ref="A118:Q120"/>
    <mergeCell ref="R118:AN120"/>
    <mergeCell ref="AO118:AT120"/>
    <mergeCell ref="AU118:CN120"/>
    <mergeCell ref="CO118:CZ120"/>
    <mergeCell ref="DA118:DL120"/>
    <mergeCell ref="DA100:DL104"/>
    <mergeCell ref="A90:Q94"/>
    <mergeCell ref="R90:AN94"/>
    <mergeCell ref="AO90:AT94"/>
    <mergeCell ref="AU90:CN94"/>
    <mergeCell ref="CO90:CZ94"/>
    <mergeCell ref="DA90:DL94"/>
    <mergeCell ref="A95:Q99"/>
    <mergeCell ref="R95:AN99"/>
    <mergeCell ref="AO95:AT99"/>
    <mergeCell ref="AU95:CN99"/>
    <mergeCell ref="CO95:CZ99"/>
    <mergeCell ref="DA95:DL99"/>
    <mergeCell ref="A100:Q104"/>
    <mergeCell ref="R100:AN104"/>
    <mergeCell ref="AO100:AT104"/>
    <mergeCell ref="AU100:CN104"/>
    <mergeCell ref="A43:DZ47"/>
    <mergeCell ref="A72:DZ76"/>
    <mergeCell ref="A106:DZ110"/>
    <mergeCell ref="DM126:DZ130"/>
    <mergeCell ref="A131:Q135"/>
    <mergeCell ref="R131:AN135"/>
    <mergeCell ref="AO131:AT135"/>
    <mergeCell ref="AU131:CN135"/>
    <mergeCell ref="CO131:CZ135"/>
    <mergeCell ref="DA131:DL135"/>
    <mergeCell ref="DM131:DZ135"/>
    <mergeCell ref="A126:Q130"/>
    <mergeCell ref="R126:AN130"/>
    <mergeCell ref="AO126:AT130"/>
    <mergeCell ref="AU126:CN130"/>
    <mergeCell ref="CO126:CZ130"/>
    <mergeCell ref="DA126:DL130"/>
    <mergeCell ref="DM118:DZ120"/>
    <mergeCell ref="A121:Q125"/>
    <mergeCell ref="R121:AN125"/>
    <mergeCell ref="AO121:AT125"/>
    <mergeCell ref="AU121:CN125"/>
    <mergeCell ref="CO121:CZ125"/>
    <mergeCell ref="DA121:DL125"/>
  </mergeCells>
  <phoneticPr fontId="1"/>
  <dataValidations count="3">
    <dataValidation type="list" allowBlank="1" showInputMessage="1" showErrorMessage="1" sqref="AO56:AT70">
      <formula1>"①,②,③"</formula1>
    </dataValidation>
    <dataValidation type="list" allowBlank="1" showInputMessage="1" showErrorMessage="1" sqref="AO85:AT104">
      <formula1>"④,⑤,⑥"</formula1>
    </dataValidation>
    <dataValidation type="list" allowBlank="1" showInputMessage="1" showErrorMessage="1" sqref="AO121:AT160">
      <formula1>"⑦,⑧,⑨,⑩,⑪,⑫,⑬,⑭,⑮,⑯"</formula1>
    </dataValidation>
  </dataValidations>
  <pageMargins left="0.47" right="0.19685039370078741" top="0.2" bottom="0.19685039370078741" header="0.2" footer="0.19685039370078741"/>
  <pageSetup paperSize="9" scale="93" orientation="portrait" horizontalDpi="1200" verticalDpi="1200" r:id="rId1"/>
  <rowBreaks count="1" manualBreakCount="1">
    <brk id="166" max="1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町内会用</vt:lpstr>
      <vt:lpstr>町内会用!Print_Area</vt:lpstr>
    </vt:vector>
  </TitlesOfParts>
  <Company>藤枝市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2020-06-04T07:16:51Z</cp:lastPrinted>
  <dcterms:created xsi:type="dcterms:W3CDTF">2020-05-29T02:33:19Z</dcterms:created>
  <dcterms:modified xsi:type="dcterms:W3CDTF">2020-06-07T05:24:46Z</dcterms:modified>
</cp:coreProperties>
</file>